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1. Cong viec dang lam\4. Danh sach cac lop CCLLCT\6. Danh sach cac lop 2026\DS hoc vien 05.02.2026\"/>
    </mc:Choice>
  </mc:AlternateContent>
  <xr:revisionPtr revIDLastSave="0" documentId="8_{1195EC78-73B0-470F-8294-B04B48F6F00B}" xr6:coauthVersionLast="47" xr6:coauthVersionMax="47" xr10:uidLastSave="{00000000-0000-0000-0000-000000000000}"/>
  <bookViews>
    <workbookView xWindow="-120" yWindow="-120" windowWidth="29040" windowHeight="15720" xr2:uid="{7705217B-E870-4D1B-A2D0-698DAEF7298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<sst xmlns="http://schemas.openxmlformats.org/spreadsheetml/2006/main" count="315" uniqueCount="244">
  <si>
    <t>HỌC VIỆN CHÍNH TRỊ QUỐC GIA HỒ CHÍ MINH</t>
  </si>
  <si>
    <t>ĐẢNG CỘNG SẢN VIỆT NAM</t>
  </si>
  <si>
    <t>HỌC VIỆN CHÍNH TRỊ KHU VỰC I</t>
  </si>
  <si>
    <t>*</t>
  </si>
  <si>
    <t>DANH SÁCH HỌC VIÊN LỚP CAO CẤP LÝ LUẬN CHÍNH TRỊ</t>
  </si>
  <si>
    <t>HỆ: Không tập trung</t>
  </si>
  <si>
    <t>LỚP: Cao cấp lý luận chính trị hệ tập trung K72.B01 Tỉnh ủy Hà Tĩnh</t>
  </si>
  <si>
    <t>KHÓA HỌC: 2025 - 2027</t>
  </si>
  <si>
    <t>Chủ nhiệm lớp: TS Đoàn Mạnh Hùng - GVC Ban Quản lý đào tạo, bồi dưỡng, ĐT: 0982.658.169</t>
  </si>
  <si>
    <t>STT</t>
  </si>
  <si>
    <t>Mã học viên</t>
  </si>
  <si>
    <t>Họ và tên</t>
  </si>
  <si>
    <t>Ngày tháng năm sinh</t>
  </si>
  <si>
    <t>Nơi sinh</t>
  </si>
  <si>
    <t>Ghi chú</t>
  </si>
  <si>
    <t>Nam</t>
  </si>
  <si>
    <t>Nữ</t>
  </si>
  <si>
    <t>(1)</t>
  </si>
  <si>
    <t>(2)</t>
  </si>
  <si>
    <t>(3)</t>
  </si>
  <si>
    <t>(4)</t>
  </si>
  <si>
    <t>(5)</t>
  </si>
  <si>
    <t>(6)</t>
  </si>
  <si>
    <t>(7)</t>
  </si>
  <si>
    <t>25CCKTT207</t>
  </si>
  <si>
    <t>Nguyễn Xuân</t>
  </si>
  <si>
    <t>An</t>
  </si>
  <si>
    <t>17/04/1981</t>
  </si>
  <si>
    <t>Hà Tĩnh</t>
  </si>
  <si>
    <t>25CCKTT208</t>
  </si>
  <si>
    <t xml:space="preserve">Nguyễn Thị  </t>
  </si>
  <si>
    <t>Cẩm</t>
  </si>
  <si>
    <t>20/05/1983</t>
  </si>
  <si>
    <t>25CCKTT209</t>
  </si>
  <si>
    <t>Nguyễn Tiến</t>
  </si>
  <si>
    <t>Cương</t>
  </si>
  <si>
    <t>22/09/1978</t>
  </si>
  <si>
    <t>25CCKTT210</t>
  </si>
  <si>
    <t xml:space="preserve">Lê Đức </t>
  </si>
  <si>
    <t>Chuyên</t>
  </si>
  <si>
    <t>29/05/1977</t>
  </si>
  <si>
    <t>25CCKTT211</t>
  </si>
  <si>
    <t>Hoàng Thị Ngọc</t>
  </si>
  <si>
    <t>Diệp</t>
  </si>
  <si>
    <t>02/09/1984</t>
  </si>
  <si>
    <t>25CCKTT212</t>
  </si>
  <si>
    <t xml:space="preserve">Nguyễn Thị </t>
  </si>
  <si>
    <t>Dung</t>
  </si>
  <si>
    <t>20/06/1984</t>
  </si>
  <si>
    <t>25CCKTT213</t>
  </si>
  <si>
    <t>Nguyễn Viết</t>
  </si>
  <si>
    <t>Đức</t>
  </si>
  <si>
    <t>17/07/1985</t>
  </si>
  <si>
    <t>25CCKTT215</t>
  </si>
  <si>
    <t xml:space="preserve">Nguyễn Văn </t>
  </si>
  <si>
    <t>Hợi</t>
  </si>
  <si>
    <t>28/4/1984</t>
  </si>
  <si>
    <t>25CCKTT216</t>
  </si>
  <si>
    <t>Thái Thị</t>
  </si>
  <si>
    <t>Hiền</t>
  </si>
  <si>
    <t>02/06/1986</t>
  </si>
  <si>
    <t>25CCKTT217</t>
  </si>
  <si>
    <t xml:space="preserve">Lê Thanh </t>
  </si>
  <si>
    <t>Huyền</t>
  </si>
  <si>
    <t>15/9/1983</t>
  </si>
  <si>
    <t>25CCKTT218</t>
  </si>
  <si>
    <t>Nguyễn Quỳnh</t>
  </si>
  <si>
    <t>Lê</t>
  </si>
  <si>
    <t>13/12/1984</t>
  </si>
  <si>
    <t>25CCKTT219</t>
  </si>
  <si>
    <t>Lê Tiến</t>
  </si>
  <si>
    <t>Luận</t>
  </si>
  <si>
    <t>03/07/1974</t>
  </si>
  <si>
    <t>25CCKTT220</t>
  </si>
  <si>
    <t>Trần Thị Thùy</t>
  </si>
  <si>
    <t>Lương</t>
  </si>
  <si>
    <t>14/01/1981</t>
  </si>
  <si>
    <t>25CCKTT221</t>
  </si>
  <si>
    <t>Trần Thanh</t>
  </si>
  <si>
    <t>Minh</t>
  </si>
  <si>
    <t>08/10/1985</t>
  </si>
  <si>
    <t>25CCKTT222</t>
  </si>
  <si>
    <t>Hồ Giang</t>
  </si>
  <si>
    <t>25/10/1976</t>
  </si>
  <si>
    <t>25CCKTT223</t>
  </si>
  <si>
    <t>Lê Hoài</t>
  </si>
  <si>
    <t>15/01/1981</t>
  </si>
  <si>
    <t>25CCKTT224</t>
  </si>
  <si>
    <t xml:space="preserve">Bùi Thị Thanh </t>
  </si>
  <si>
    <t>Nga</t>
  </si>
  <si>
    <t>27/12/1986</t>
  </si>
  <si>
    <t>25CCKTT214</t>
  </si>
  <si>
    <t xml:space="preserve">Dương Thị </t>
  </si>
  <si>
    <t>Hoa</t>
  </si>
  <si>
    <t>26/09/1983</t>
  </si>
  <si>
    <t>25CCKTT226</t>
  </si>
  <si>
    <t xml:space="preserve">Nguyễn Thanh </t>
  </si>
  <si>
    <t>Phong</t>
  </si>
  <si>
    <t>26/05/1982</t>
  </si>
  <si>
    <t>25CCKTT227</t>
  </si>
  <si>
    <t>Nguyễn Thị Hồng</t>
  </si>
  <si>
    <t>Phượng</t>
  </si>
  <si>
    <t>30/01/1981</t>
  </si>
  <si>
    <t>25CCKTT228</t>
  </si>
  <si>
    <t>Ngô Đức</t>
  </si>
  <si>
    <t>Tiến</t>
  </si>
  <si>
    <t>05/05/1983</t>
  </si>
  <si>
    <t>25CCKTT229</t>
  </si>
  <si>
    <t>Nguyễn Trọng</t>
  </si>
  <si>
    <t>Tú</t>
  </si>
  <si>
    <t>02/10/1981</t>
  </si>
  <si>
    <t>25CCKTT230</t>
  </si>
  <si>
    <t>Phạm Văn</t>
  </si>
  <si>
    <t>Tuấn</t>
  </si>
  <si>
    <t>08/02/1983</t>
  </si>
  <si>
    <t>25CCKTT231</t>
  </si>
  <si>
    <t>Trần Thái</t>
  </si>
  <si>
    <t>Toàn</t>
  </si>
  <si>
    <t>20/12/1979</t>
  </si>
  <si>
    <t>25CCKTT232</t>
  </si>
  <si>
    <t xml:space="preserve">Đinh Văn </t>
  </si>
  <si>
    <t>Thái</t>
  </si>
  <si>
    <t>24/01/1979</t>
  </si>
  <si>
    <t>25CCKTT233</t>
  </si>
  <si>
    <t>Thanh</t>
  </si>
  <si>
    <t>05/06/1976</t>
  </si>
  <si>
    <t>Nghệ An</t>
  </si>
  <si>
    <t>25CCKTT234</t>
  </si>
  <si>
    <t>Nguyễn Duy</t>
  </si>
  <si>
    <t>Thành</t>
  </si>
  <si>
    <t>21/02/1985</t>
  </si>
  <si>
    <t>25CCKTT235</t>
  </si>
  <si>
    <t>Nguyễn Thị</t>
  </si>
  <si>
    <t>Thảo</t>
  </si>
  <si>
    <t>05/11/1984</t>
  </si>
  <si>
    <t>25CCKTT236</t>
  </si>
  <si>
    <t>Lê Thị Hoài</t>
  </si>
  <si>
    <t>Thơ</t>
  </si>
  <si>
    <t>20/10/1980</t>
  </si>
  <si>
    <t>25CCKTT237</t>
  </si>
  <si>
    <t>Phan Thị</t>
  </si>
  <si>
    <t>Thu</t>
  </si>
  <si>
    <t>10/10/1982</t>
  </si>
  <si>
    <t>25CCKTT238</t>
  </si>
  <si>
    <t>Trần Thị</t>
  </si>
  <si>
    <t>Thuý</t>
  </si>
  <si>
    <t>20/4/1985</t>
  </si>
  <si>
    <t>25CCKTT239</t>
  </si>
  <si>
    <t>Thủy</t>
  </si>
  <si>
    <t>05/09/1987</t>
  </si>
  <si>
    <t>25CCKTT241</t>
  </si>
  <si>
    <t>Hoàng Văn</t>
  </si>
  <si>
    <t>Thuật</t>
  </si>
  <si>
    <t>06/02/1983</t>
  </si>
  <si>
    <t>25CCKTT242</t>
  </si>
  <si>
    <t>Tôn Thị Thu</t>
  </si>
  <si>
    <t>Trang</t>
  </si>
  <si>
    <t>16/09/1984</t>
  </si>
  <si>
    <t>25CCKTT243</t>
  </si>
  <si>
    <t xml:space="preserve">Dương Văn </t>
  </si>
  <si>
    <t>Trung</t>
  </si>
  <si>
    <t>16/06/1979</t>
  </si>
  <si>
    <t>25CCKTT244</t>
  </si>
  <si>
    <t xml:space="preserve">Nguyễn Thị Kim </t>
  </si>
  <si>
    <t>Oanh</t>
  </si>
  <si>
    <t>19/05/1984</t>
  </si>
  <si>
    <t>25CCKTT245</t>
  </si>
  <si>
    <t xml:space="preserve">Trần Thị Tố </t>
  </si>
  <si>
    <t>Uyên</t>
  </si>
  <si>
    <t>07/10/1984</t>
  </si>
  <si>
    <t>25CCKTT246</t>
  </si>
  <si>
    <t>Phạm Thanh</t>
  </si>
  <si>
    <t>17/03/1983</t>
  </si>
  <si>
    <t>25CCKTT248</t>
  </si>
  <si>
    <t xml:space="preserve">Phạm Thị Quỳnh </t>
  </si>
  <si>
    <t>08/11/1988</t>
  </si>
  <si>
    <t>25CCKTT250</t>
  </si>
  <si>
    <t>Nguyễn Văn</t>
  </si>
  <si>
    <t>15/10/1984</t>
  </si>
  <si>
    <t>25CCKTT251</t>
  </si>
  <si>
    <t>Nguyễn Danh</t>
  </si>
  <si>
    <t>25CCKTT252</t>
  </si>
  <si>
    <t>Chiến</t>
  </si>
  <si>
    <t>25CCKTT253</t>
  </si>
  <si>
    <t>Phan Thị Ngọc</t>
  </si>
  <si>
    <t>Loan</t>
  </si>
  <si>
    <t>25CCKTT254</t>
  </si>
  <si>
    <t>Nguyễn Hải Xuân</t>
  </si>
  <si>
    <t>Hằng</t>
  </si>
  <si>
    <t>25CCKTT255</t>
  </si>
  <si>
    <t>Bùi Thị</t>
  </si>
  <si>
    <t>Liên</t>
  </si>
  <si>
    <t>25CCKTT635</t>
  </si>
  <si>
    <t>Dương Thị Hương</t>
  </si>
  <si>
    <t>Giang</t>
  </si>
  <si>
    <t>26/10/1988</t>
  </si>
  <si>
    <t>25CCKTT636</t>
  </si>
  <si>
    <t>Trần Thị Trà</t>
  </si>
  <si>
    <t>25CCKTT637</t>
  </si>
  <si>
    <t>Nguyễn Thị Thanh</t>
  </si>
  <si>
    <t>Hải</t>
  </si>
  <si>
    <t>25CCKTT638</t>
  </si>
  <si>
    <t xml:space="preserve">Nguyễn Viết </t>
  </si>
  <si>
    <t>Hưng</t>
  </si>
  <si>
    <t>25CCKTT639</t>
  </si>
  <si>
    <t>Thiều Đình</t>
  </si>
  <si>
    <t>Long</t>
  </si>
  <si>
    <t>10/10/1987</t>
  </si>
  <si>
    <t>25CCKTT640</t>
  </si>
  <si>
    <t>Nguyễn Hồng</t>
  </si>
  <si>
    <t>Ngọc</t>
  </si>
  <si>
    <t>16/2/1990</t>
  </si>
  <si>
    <t>25CCKTT642</t>
  </si>
  <si>
    <t>Dương Đình</t>
  </si>
  <si>
    <t>Phúc</t>
  </si>
  <si>
    <t>21/4/1980</t>
  </si>
  <si>
    <t>25CCKTT643</t>
  </si>
  <si>
    <t>Phan Công</t>
  </si>
  <si>
    <t>Quyền</t>
  </si>
  <si>
    <t>27/7/1983</t>
  </si>
  <si>
    <t>25CCKTT644</t>
  </si>
  <si>
    <t>Hoàng Kim</t>
  </si>
  <si>
    <t>Túy</t>
  </si>
  <si>
    <t>28/9/1976</t>
  </si>
  <si>
    <t>25CCKTT645</t>
  </si>
  <si>
    <t>24/04/1982</t>
  </si>
  <si>
    <t>25CCKTT646</t>
  </si>
  <si>
    <t xml:space="preserve">Nguyễn Thị
 Xuân </t>
  </si>
  <si>
    <t>Thắm</t>
  </si>
  <si>
    <t>30/11/1980</t>
  </si>
  <si>
    <t>25CCKTT647</t>
  </si>
  <si>
    <t>Trần Viết</t>
  </si>
  <si>
    <t>Thắng</t>
  </si>
  <si>
    <t>20/3/1981</t>
  </si>
  <si>
    <t>25CCKTT648</t>
  </si>
  <si>
    <t>Nguyễn Thành</t>
  </si>
  <si>
    <t>Vĩnh</t>
  </si>
  <si>
    <t>25CCKTT649</t>
  </si>
  <si>
    <t xml:space="preserve">Trần Nam </t>
  </si>
  <si>
    <t>Vũ</t>
  </si>
  <si>
    <t>3/12/1986</t>
  </si>
  <si>
    <t>25CCKTT652</t>
  </si>
  <si>
    <t>Nguyễn Phùng Hải</t>
  </si>
  <si>
    <t>Tổng số: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</si>
</sst>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dd\/mm\/yyyy"/>
  </numFmts>
  <fonts count="33">
    <font>
      <sz val="11"/>
      <color theme="1"/>
      <name val="Arial"/>
      <family val="2"/>
      <charset val="163"/>
      <scheme val="minor"/>
    </font>
    <font>
      <sz val="14"/>
      <name val="Times New Roman"/>
      <family val="1"/>
    </font>
    <font>
      <b/>
      <u/>
      <sz val="15"/>
      <name val="Times New Roman"/>
      <family val="1"/>
      <charset val="163"/>
    </font>
    <font>
      <b/>
      <sz val="12"/>
      <name val="Times New Roman"/>
      <family val="1"/>
    </font>
    <font>
      <b/>
      <sz val="14"/>
      <name val="Times New Roman"/>
      <family val="1"/>
    </font>
    <font>
      <i/>
      <sz val="14"/>
      <name val="Times New Roman"/>
      <family val="1"/>
    </font>
    <font>
      <b/>
      <sz val="13"/>
      <name val="Times New Roman"/>
      <family val="1"/>
    </font>
    <font>
      <b/>
      <sz val="16"/>
      <name val="Times New Roman"/>
      <family val="1"/>
    </font>
    <font>
      <i/>
      <sz val="14"/>
      <name val="Times New Roman"/>
      <family val="1"/>
      <charset val="163"/>
    </font>
    <font>
      <b/>
      <sz val="14"/>
      <name val="Times New Roman"/>
      <family val="1"/>
      <charset val="163"/>
    </font>
    <font>
      <sz val="12"/>
      <name val="Times New Roman"/>
      <family val="1"/>
    </font>
    <font>
      <sz val="13"/>
      <name val="Times New Roman"/>
      <family val="1"/>
    </font>
    <font>
      <sz val="12"/>
      <name val="Times New Roman"/>
      <family val="1"/>
      <charset val="163"/>
    </font>
    <font>
      <sz val="10"/>
      <name val="Arial"/>
      <family val="2"/>
      <charset val="163"/>
    </font>
    <font>
      <sz val="14"/>
      <name val="Times New Roman"/>
      <family val="1"/>
      <charset val="163"/>
    </font>
    <font>
      <sz val="12"/>
      <name val="Arial"/>
      <family val="2"/>
    </font>
    <font>
      <sz val="10"/>
      <name val="Arial"/>
      <family val="2"/>
    </font>
    <font>
      <sz val="13"/>
      <color rgb="FFFF0000"/>
      <name val="Times New Roman"/>
      <family val="1"/>
    </font>
    <font>
      <sz val="12"/>
      <color rgb="FFFF0000"/>
      <name val="Times New Roman"/>
      <family val="1"/>
    </font>
    <font>
      <sz val="14"/>
      <color indexed="10"/>
      <name val="Times New Roman"/>
      <family val="1"/>
      <charset val="163"/>
    </font>
    <font>
      <sz val="12"/>
      <name val=".VnTime"/>
      <family val="2"/>
    </font>
    <font>
      <sz val="12"/>
      <color rgb="FFFF0000"/>
      <name val="Times New Roman"/>
      <family val="1"/>
      <charset val="163"/>
    </font>
    <font>
      <sz val="12"/>
      <color theme="1"/>
      <name val="Times New Roman"/>
      <family val="1"/>
    </font>
    <font>
      <b/>
      <sz val="12"/>
      <name val="Times New Roman"/>
      <family val="1"/>
      <charset val="163"/>
    </font>
    <font>
      <sz val="10"/>
      <name val="Times New Roman"/>
      <family val="1"/>
    </font>
    <font>
      <sz val="11"/>
      <color indexed="8"/>
      <name val="Times New Roman"/>
      <family val="1"/>
      <charset val="163"/>
    </font>
    <font>
      <sz val="11"/>
      <color rgb="FF000000"/>
      <name val="Times New Roman"/>
      <family val="1"/>
    </font>
    <font>
      <sz val="11"/>
      <name val="Times New Roman"/>
      <family val="1"/>
    </font>
    <font>
      <sz val="12"/>
      <color rgb="FF000000"/>
      <name val="Times New Roman"/>
      <family val="1"/>
    </font>
    <font>
      <sz val="11"/>
      <color theme="1"/>
      <name val="Times New Roman"/>
      <family val="1"/>
    </font>
    <font>
      <sz val="10"/>
      <color theme="1"/>
      <name val="Times New Roman"/>
      <family val="1"/>
    </font>
    <font>
      <sz val="12"/>
      <color theme="1"/>
      <name val="Times New Roman"/>
      <family val="1"/>
      <charset val="163"/>
    </font>
    <font>
      <b/>
      <sz val="13"/>
      <name val="Times New Roman"/>
      <family val="1"/>
      <charset val="16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6">
    <xf numFmtId="0" fontId="0" fillId="0" borderId="0"/>
    <xf numFmtId="0" fontId="10" fillId="0" borderId="0"/>
    <xf numFmtId="0" fontId="13" fillId="0" borderId="0"/>
    <xf numFmtId="0" fontId="16" fillId="0" borderId="0"/>
    <xf numFmtId="0" fontId="20" fillId="0" borderId="0"/>
    <xf numFmtId="0" fontId="16" fillId="0" borderId="0"/>
  </cellStyleXfs>
  <cellXfs count="130">
    <xf numFmtId="0" fontId="0" fillId="0" borderId="0" xfId="0"/>
    <xf numFmtId="0" fontId="1"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1"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top"/>
    </xf>
    <xf numFmtId="0" fontId="6" fillId="0" borderId="0" xfId="0" applyFont="1" applyAlignment="1">
      <alignment horizontal="center"/>
    </xf>
    <xf numFmtId="0" fontId="0" fillId="0" borderId="0" xfId="0" applyAlignment="1">
      <alignment horizontal="left"/>
    </xf>
    <xf numFmtId="14" fontId="0" fillId="0" borderId="0" xfId="0" applyNumberFormat="1" applyAlignment="1">
      <alignment horizontal="center"/>
    </xf>
    <xf numFmtId="0" fontId="5" fillId="0" borderId="0" xfId="0" applyFont="1" applyAlignment="1">
      <alignment horizontal="right" vertical="top"/>
    </xf>
    <xf numFmtId="0" fontId="7" fillId="0" borderId="0" xfId="0" applyFont="1" applyAlignment="1">
      <alignment horizontal="center" vertical="center"/>
    </xf>
    <xf numFmtId="0" fontId="7"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4" fillId="0" borderId="0" xfId="0" applyFont="1" applyAlignment="1">
      <alignment vertical="center"/>
    </xf>
    <xf numFmtId="0" fontId="5"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10" fillId="0" borderId="4" xfId="0" quotePrefix="1" applyFont="1" applyBorder="1" applyAlignment="1">
      <alignment horizontal="center" vertical="center" wrapText="1"/>
    </xf>
    <xf numFmtId="14" fontId="10" fillId="0" borderId="4" xfId="0" quotePrefix="1" applyNumberFormat="1" applyFont="1" applyBorder="1" applyAlignment="1">
      <alignment horizontal="center" vertical="center" wrapText="1"/>
    </xf>
    <xf numFmtId="0" fontId="10"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1" fillId="0" borderId="4" xfId="1" applyFont="1" applyBorder="1" applyAlignment="1">
      <alignment horizontal="center" vertical="center" wrapText="1"/>
    </xf>
    <xf numFmtId="0" fontId="10" fillId="2" borderId="4" xfId="0" quotePrefix="1" applyFont="1" applyFill="1" applyBorder="1" applyAlignment="1">
      <alignment horizontal="center" vertical="center"/>
    </xf>
    <xf numFmtId="49" fontId="12" fillId="0" borderId="8" xfId="0" applyNumberFormat="1" applyFont="1" applyBorder="1" applyAlignment="1">
      <alignment horizontal="left" vertical="center" wrapText="1"/>
    </xf>
    <xf numFmtId="49" fontId="12" fillId="0" borderId="9" xfId="0" applyNumberFormat="1" applyFont="1" applyBorder="1" applyAlignment="1">
      <alignment horizontal="left" vertical="center" wrapText="1"/>
    </xf>
    <xf numFmtId="49" fontId="10"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164" fontId="12" fillId="0" borderId="4"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0" fillId="0" borderId="4" xfId="0" applyFont="1" applyBorder="1" applyAlignment="1">
      <alignment horizontal="center" vertical="center"/>
    </xf>
    <xf numFmtId="49" fontId="12" fillId="0" borderId="4"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49" fontId="10" fillId="0" borderId="1" xfId="0" applyNumberFormat="1" applyFont="1" applyBorder="1" applyAlignment="1">
      <alignment horizontal="center" vertical="center" wrapText="1"/>
    </xf>
    <xf numFmtId="0" fontId="10" fillId="0" borderId="4" xfId="2" applyFont="1" applyBorder="1" applyAlignment="1">
      <alignment horizontal="center" vertical="center" wrapText="1"/>
    </xf>
    <xf numFmtId="0" fontId="12" fillId="0" borderId="4" xfId="0" applyFont="1" applyBorder="1" applyAlignment="1">
      <alignment horizontal="center" vertical="center" wrapText="1"/>
    </xf>
    <xf numFmtId="49" fontId="10" fillId="0" borderId="4" xfId="0" quotePrefix="1" applyNumberFormat="1" applyFont="1" applyBorder="1" applyAlignment="1">
      <alignment horizontal="center" vertical="center" wrapText="1"/>
    </xf>
    <xf numFmtId="14" fontId="10" fillId="0" borderId="4" xfId="0" applyNumberFormat="1" applyFont="1" applyBorder="1" applyAlignment="1">
      <alignment horizontal="center" vertical="center"/>
    </xf>
    <xf numFmtId="0" fontId="12" fillId="2" borderId="4" xfId="0" applyFont="1" applyFill="1" applyBorder="1" applyAlignment="1">
      <alignment horizontal="center" vertical="center" wrapText="1"/>
    </xf>
    <xf numFmtId="0" fontId="14" fillId="0" borderId="0" xfId="0" applyFont="1"/>
    <xf numFmtId="49" fontId="12" fillId="2" borderId="8" xfId="0" applyNumberFormat="1" applyFont="1" applyFill="1" applyBorder="1" applyAlignment="1">
      <alignment horizontal="left" vertical="center" wrapText="1"/>
    </xf>
    <xf numFmtId="49" fontId="12" fillId="2" borderId="9" xfId="0" applyNumberFormat="1" applyFont="1" applyFill="1" applyBorder="1" applyAlignment="1">
      <alignment horizontal="left" vertical="center" wrapText="1"/>
    </xf>
    <xf numFmtId="49" fontId="10" fillId="2" borderId="4"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xf>
    <xf numFmtId="14" fontId="10" fillId="0" borderId="4" xfId="0" quotePrefix="1" applyNumberFormat="1" applyFont="1" applyBorder="1" applyAlignment="1">
      <alignment horizontal="center" vertical="center"/>
    </xf>
    <xf numFmtId="0" fontId="15" fillId="0" borderId="4" xfId="0" applyFont="1" applyBorder="1" applyAlignment="1">
      <alignment horizontal="center" vertical="center"/>
    </xf>
    <xf numFmtId="14" fontId="10" fillId="0" borderId="4" xfId="0" applyNumberFormat="1" applyFont="1" applyBorder="1" applyAlignment="1">
      <alignment horizontal="center" vertical="center" wrapText="1"/>
    </xf>
    <xf numFmtId="0" fontId="12" fillId="3" borderId="4" xfId="3" applyFont="1" applyFill="1" applyBorder="1" applyAlignment="1">
      <alignment horizontal="center" vertical="center" wrapText="1"/>
    </xf>
    <xf numFmtId="0" fontId="17" fillId="0" borderId="4" xfId="1" applyFont="1" applyBorder="1" applyAlignment="1">
      <alignment horizontal="center" vertical="center" wrapText="1"/>
    </xf>
    <xf numFmtId="14" fontId="18" fillId="0" borderId="4" xfId="0" applyNumberFormat="1" applyFont="1" applyBorder="1" applyAlignment="1">
      <alignment horizontal="center" vertical="center" wrapText="1"/>
    </xf>
    <xf numFmtId="0" fontId="19" fillId="0" borderId="0" xfId="0" applyFont="1"/>
    <xf numFmtId="14" fontId="12" fillId="0" borderId="4" xfId="0" applyNumberFormat="1" applyFont="1" applyBorder="1" applyAlignment="1">
      <alignment horizontal="center" vertical="center" wrapText="1"/>
    </xf>
    <xf numFmtId="49" fontId="10" fillId="0" borderId="4" xfId="0" applyNumberFormat="1" applyFont="1" applyBorder="1" applyAlignment="1">
      <alignment horizontal="center" vertical="center"/>
    </xf>
    <xf numFmtId="0" fontId="10" fillId="2" borderId="4" xfId="0"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14" fontId="10" fillId="0" borderId="4" xfId="4" applyNumberFormat="1" applyFont="1" applyBorder="1" applyAlignment="1">
      <alignment horizontal="center" vertical="center"/>
    </xf>
    <xf numFmtId="164" fontId="12" fillId="0" borderId="9"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21" fillId="3" borderId="4" xfId="3" applyFont="1" applyFill="1" applyBorder="1" applyAlignment="1">
      <alignment horizontal="center" vertical="center" wrapText="1"/>
    </xf>
    <xf numFmtId="0" fontId="21" fillId="3" borderId="9" xfId="3" applyFont="1" applyFill="1" applyBorder="1" applyAlignment="1">
      <alignment horizontal="center" vertical="center" wrapText="1"/>
    </xf>
    <xf numFmtId="0" fontId="12" fillId="2" borderId="8" xfId="0" applyFont="1" applyFill="1" applyBorder="1" applyAlignment="1">
      <alignment horizontal="left" vertical="center" wrapText="1"/>
    </xf>
    <xf numFmtId="0" fontId="22" fillId="0" borderId="4" xfId="5" applyFont="1" applyBorder="1" applyAlignment="1">
      <alignment horizontal="center" vertical="center" wrapText="1"/>
    </xf>
    <xf numFmtId="0" fontId="22" fillId="0" borderId="0" xfId="0" applyFont="1" applyAlignment="1">
      <alignment vertical="center"/>
    </xf>
    <xf numFmtId="0" fontId="3" fillId="0" borderId="0" xfId="0" applyFont="1" applyAlignment="1">
      <alignment horizontal="center" vertical="center" wrapText="1"/>
    </xf>
    <xf numFmtId="0" fontId="23" fillId="0" borderId="4" xfId="0" applyFont="1" applyBorder="1" applyAlignment="1">
      <alignment horizontal="center" wrapText="1"/>
    </xf>
    <xf numFmtId="0" fontId="24" fillId="0" borderId="0" xfId="0" applyFont="1" applyAlignment="1">
      <alignment horizontal="center" vertical="center" wrapText="1"/>
    </xf>
    <xf numFmtId="0" fontId="25" fillId="0" borderId="0" xfId="0" applyFont="1" applyAlignment="1">
      <alignment vertical="center"/>
    </xf>
    <xf numFmtId="0" fontId="3" fillId="0" borderId="4" xfId="0" applyFont="1" applyBorder="1" applyAlignment="1">
      <alignment horizontal="center" vertical="top" wrapText="1"/>
    </xf>
    <xf numFmtId="0" fontId="3" fillId="0" borderId="0" xfId="0" applyFont="1" applyAlignment="1">
      <alignment horizontal="center" vertical="top" wrapText="1"/>
    </xf>
    <xf numFmtId="0" fontId="14" fillId="0" borderId="0" xfId="0" applyFont="1" applyAlignment="1">
      <alignment horizontal="center" vertical="center" wrapText="1"/>
    </xf>
    <xf numFmtId="0" fontId="26" fillId="0" borderId="8" xfId="0" applyFont="1" applyBorder="1" applyAlignment="1">
      <alignment horizontal="left" vertical="center"/>
    </xf>
    <xf numFmtId="0" fontId="27" fillId="0" borderId="9" xfId="0" applyFont="1" applyBorder="1" applyAlignment="1">
      <alignment horizontal="left" vertical="center" wrapText="1"/>
    </xf>
    <xf numFmtId="0" fontId="28" fillId="0" borderId="4" xfId="0" applyFont="1" applyBorder="1" applyAlignment="1">
      <alignment horizontal="center" vertical="center"/>
    </xf>
    <xf numFmtId="0" fontId="3" fillId="0" borderId="4" xfId="0" applyFont="1" applyBorder="1" applyAlignment="1">
      <alignment horizontal="center" vertical="center" wrapText="1"/>
    </xf>
    <xf numFmtId="0" fontId="10" fillId="0" borderId="4" xfId="0" applyFont="1" applyBorder="1" applyAlignment="1">
      <alignment horizontal="center" vertical="top" wrapText="1"/>
    </xf>
    <xf numFmtId="0" fontId="27" fillId="2" borderId="8" xfId="0" applyFont="1" applyFill="1" applyBorder="1" applyAlignment="1">
      <alignment horizontal="left" vertical="center" wrapText="1"/>
    </xf>
    <xf numFmtId="0" fontId="27" fillId="2" borderId="9" xfId="0" applyFont="1" applyFill="1" applyBorder="1" applyAlignment="1">
      <alignment vertical="center" wrapText="1"/>
    </xf>
    <xf numFmtId="165" fontId="10" fillId="2" borderId="4" xfId="0" applyNumberFormat="1" applyFont="1" applyFill="1" applyBorder="1" applyAlignment="1">
      <alignment horizontal="center" vertical="center" wrapText="1"/>
    </xf>
    <xf numFmtId="14"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49" fontId="29" fillId="0" borderId="8" xfId="0" applyNumberFormat="1" applyFont="1" applyBorder="1" applyAlignment="1">
      <alignment horizontal="left" vertical="center" wrapText="1"/>
    </xf>
    <xf numFmtId="49" fontId="30" fillId="0" borderId="9" xfId="0" applyNumberFormat="1" applyFont="1" applyBorder="1" applyAlignment="1">
      <alignment horizontal="left" vertical="center" wrapText="1"/>
    </xf>
    <xf numFmtId="165" fontId="22" fillId="0" borderId="4" xfId="0" applyNumberFormat="1" applyFont="1" applyBorder="1" applyAlignment="1">
      <alignment horizontal="center" vertical="center" wrapText="1"/>
    </xf>
    <xf numFmtId="0" fontId="27" fillId="0" borderId="8" xfId="4" applyFont="1" applyBorder="1" applyAlignment="1">
      <alignment vertical="center" wrapText="1"/>
    </xf>
    <xf numFmtId="0" fontId="27" fillId="0" borderId="9" xfId="4" applyFont="1" applyBorder="1" applyAlignment="1">
      <alignment vertical="center" wrapText="1"/>
    </xf>
    <xf numFmtId="165" fontId="10" fillId="0" borderId="4" xfId="4"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165" fontId="10" fillId="0" borderId="4" xfId="0" applyNumberFormat="1" applyFont="1" applyBorder="1" applyAlignment="1">
      <alignment horizontal="center" vertical="center" wrapText="1"/>
    </xf>
    <xf numFmtId="49" fontId="10" fillId="0" borderId="8" xfId="0" applyNumberFormat="1" applyFont="1" applyBorder="1" applyAlignment="1">
      <alignment horizontal="left" vertical="center" wrapText="1"/>
    </xf>
    <xf numFmtId="49" fontId="31" fillId="0" borderId="8" xfId="0" applyNumberFormat="1" applyFont="1" applyBorder="1" applyAlignment="1">
      <alignment vertical="center" wrapText="1"/>
    </xf>
    <xf numFmtId="49" fontId="31" fillId="0" borderId="9" xfId="0" applyNumberFormat="1" applyFont="1" applyBorder="1" applyAlignment="1">
      <alignment vertical="center" wrapText="1"/>
    </xf>
    <xf numFmtId="49" fontId="22"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12" fillId="0" borderId="8" xfId="0" applyFont="1" applyBorder="1" applyAlignment="1">
      <alignment vertical="center" wrapText="1"/>
    </xf>
    <xf numFmtId="0" fontId="12" fillId="0" borderId="9" xfId="0" applyFont="1" applyBorder="1" applyAlignment="1">
      <alignment vertical="center"/>
    </xf>
    <xf numFmtId="0" fontId="0" fillId="0" borderId="4" xfId="0" applyBorder="1" applyAlignment="1">
      <alignment horizontal="center"/>
    </xf>
    <xf numFmtId="0" fontId="12" fillId="0" borderId="9" xfId="0" applyFont="1" applyBorder="1" applyAlignment="1">
      <alignment vertical="center" wrapText="1"/>
    </xf>
    <xf numFmtId="14" fontId="22" fillId="0" borderId="4" xfId="0" applyNumberFormat="1" applyFont="1" applyBorder="1" applyAlignment="1">
      <alignment horizontal="center" vertical="center" wrapText="1"/>
    </xf>
    <xf numFmtId="14" fontId="0" fillId="0" borderId="4" xfId="0" applyNumberFormat="1" applyBorder="1" applyAlignment="1">
      <alignment horizontal="center"/>
    </xf>
    <xf numFmtId="0" fontId="10" fillId="0" borderId="8" xfId="0" quotePrefix="1" applyFont="1" applyBorder="1" applyAlignment="1">
      <alignment horizontal="left" vertical="center" wrapText="1"/>
    </xf>
    <xf numFmtId="0" fontId="10" fillId="0" borderId="9" xfId="0" quotePrefix="1" applyFont="1" applyBorder="1" applyAlignment="1">
      <alignment horizontal="left" vertical="center" wrapText="1"/>
    </xf>
    <xf numFmtId="49" fontId="22" fillId="0" borderId="8" xfId="0" applyNumberFormat="1" applyFont="1" applyBorder="1" applyAlignment="1">
      <alignment horizontal="center" vertical="center" wrapText="1"/>
    </xf>
    <xf numFmtId="49" fontId="31" fillId="0" borderId="9" xfId="0" applyNumberFormat="1" applyFont="1" applyBorder="1" applyAlignment="1">
      <alignment horizontal="left" vertical="center"/>
    </xf>
    <xf numFmtId="49" fontId="22" fillId="0" borderId="8" xfId="0" applyNumberFormat="1" applyFont="1" applyBorder="1" applyAlignment="1">
      <alignment horizontal="center" vertical="center"/>
    </xf>
    <xf numFmtId="49" fontId="31" fillId="0" borderId="9" xfId="0" applyNumberFormat="1" applyFont="1" applyBorder="1" applyAlignment="1">
      <alignment vertical="center"/>
    </xf>
    <xf numFmtId="14" fontId="22" fillId="0" borderId="4" xfId="0" applyNumberFormat="1" applyFont="1" applyBorder="1" applyAlignment="1">
      <alignment horizontal="center" vertical="center"/>
    </xf>
    <xf numFmtId="49" fontId="31" fillId="0" borderId="8" xfId="0" applyNumberFormat="1" applyFont="1" applyBorder="1" applyAlignment="1">
      <alignment vertical="center"/>
    </xf>
    <xf numFmtId="49" fontId="22" fillId="0" borderId="4" xfId="0" applyNumberFormat="1" applyFont="1" applyBorder="1" applyAlignment="1">
      <alignment horizontal="center" vertical="center"/>
    </xf>
    <xf numFmtId="49" fontId="22" fillId="0" borderId="3" xfId="0" applyNumberFormat="1" applyFont="1" applyBorder="1" applyAlignment="1">
      <alignment horizontal="center" vertical="center"/>
    </xf>
    <xf numFmtId="0" fontId="9" fillId="0" borderId="0" xfId="0" applyFont="1" applyAlignment="1">
      <alignment horizontal="center"/>
    </xf>
    <xf numFmtId="0" fontId="22" fillId="0" borderId="0" xfId="0" applyFont="1" applyAlignment="1">
      <alignment horizontal="left" vertical="center" wrapText="1"/>
    </xf>
    <xf numFmtId="0" fontId="22" fillId="0" borderId="0" xfId="0" quotePrefix="1" applyFont="1" applyAlignment="1">
      <alignment horizontal="center" vertical="center"/>
    </xf>
    <xf numFmtId="0" fontId="32" fillId="0" borderId="0" xfId="0" applyFont="1" applyAlignment="1">
      <alignment horizontal="justify" vertical="center"/>
    </xf>
    <xf numFmtId="0" fontId="14" fillId="0" borderId="0" xfId="0" applyFont="1" applyAlignment="1">
      <alignment horizontal="left" vertical="center" wrapText="1"/>
    </xf>
  </cellXfs>
  <cellStyles count="6">
    <cellStyle name="Ledger 17 x 11 in" xfId="1" xr:uid="{8F9AC84D-195E-419B-904F-B6422A8A4036}"/>
    <cellStyle name="Normal" xfId="0" builtinId="0"/>
    <cellStyle name="Normal 2" xfId="4" xr:uid="{FE85A294-DD5C-415C-8D97-1B0007AF8710}"/>
    <cellStyle name="Normal 3" xfId="5" xr:uid="{B443C12A-FC55-4BF2-B4B8-8C676355DDEB}"/>
    <cellStyle name="Normal 3 2 2" xfId="2" xr:uid="{341C44EF-0C08-4D96-AE3C-5569B14EF77A}"/>
    <cellStyle name="Normal_bieu 03 hoan chinh (co Ban)" xfId="3" xr:uid="{5ED7EC08-8592-4D09-81B9-EC5B05668C9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88A2-89A9-4F01-95EE-C3D4435EABC8}">
  <dimension ref="A1:O119"/>
  <sheetViews>
    <sheetView tabSelected="1" workbookViewId="0">
      <selection activeCell="G10" sqref="G10"/>
    </sheetView>
  </sheetViews>
  <sheetFormatPr defaultRowHeight="14.25"/>
  <cols>
    <col min="1" max="1" width="6.5" customWidth="1"/>
    <col min="2" max="2" width="14.5" customWidth="1"/>
    <col min="3" max="3" width="17.25" customWidth="1"/>
    <col min="4" max="4" width="9.625" style="11" customWidth="1"/>
    <col min="5" max="5" width="13.375" style="12" customWidth="1"/>
    <col min="6" max="6" width="13.25" style="12" customWidth="1"/>
    <col min="7" max="7" width="16.125" customWidth="1"/>
    <col min="8" max="8" width="13.75" style="4" customWidth="1"/>
    <col min="9" max="9" width="12.625" style="4" customWidth="1"/>
    <col min="10" max="10" width="10.375" style="4" customWidth="1"/>
    <col min="257" max="257" width="6.5" customWidth="1"/>
    <col min="258" max="258" width="14.5" customWidth="1"/>
    <col min="259" max="259" width="17.25" customWidth="1"/>
    <col min="260" max="260" width="9.625" customWidth="1"/>
    <col min="261" max="261" width="13.375" customWidth="1"/>
    <col min="262" max="262" width="13.25" customWidth="1"/>
    <col min="263" max="263" width="16.125" customWidth="1"/>
    <col min="264" max="264" width="13.75" customWidth="1"/>
    <col min="265" max="265" width="12.625" customWidth="1"/>
    <col min="266" max="266" width="10.375" customWidth="1"/>
    <col min="513" max="513" width="6.5" customWidth="1"/>
    <col min="514" max="514" width="14.5" customWidth="1"/>
    <col min="515" max="515" width="17.25" customWidth="1"/>
    <col min="516" max="516" width="9.625" customWidth="1"/>
    <col min="517" max="517" width="13.375" customWidth="1"/>
    <col min="518" max="518" width="13.25" customWidth="1"/>
    <col min="519" max="519" width="16.125" customWidth="1"/>
    <col min="520" max="520" width="13.75" customWidth="1"/>
    <col min="521" max="521" width="12.625" customWidth="1"/>
    <col min="522" max="522" width="10.375" customWidth="1"/>
    <col min="769" max="769" width="6.5" customWidth="1"/>
    <col min="770" max="770" width="14.5" customWidth="1"/>
    <col min="771" max="771" width="17.25" customWidth="1"/>
    <col min="772" max="772" width="9.625" customWidth="1"/>
    <col min="773" max="773" width="13.375" customWidth="1"/>
    <col min="774" max="774" width="13.25" customWidth="1"/>
    <col min="775" max="775" width="16.125" customWidth="1"/>
    <col min="776" max="776" width="13.75" customWidth="1"/>
    <col min="777" max="777" width="12.625" customWidth="1"/>
    <col min="778" max="778" width="10.375" customWidth="1"/>
    <col min="1025" max="1025" width="6.5" customWidth="1"/>
    <col min="1026" max="1026" width="14.5" customWidth="1"/>
    <col min="1027" max="1027" width="17.25" customWidth="1"/>
    <col min="1028" max="1028" width="9.625" customWidth="1"/>
    <col min="1029" max="1029" width="13.375" customWidth="1"/>
    <col min="1030" max="1030" width="13.25" customWidth="1"/>
    <col min="1031" max="1031" width="16.125" customWidth="1"/>
    <col min="1032" max="1032" width="13.75" customWidth="1"/>
    <col min="1033" max="1033" width="12.625" customWidth="1"/>
    <col min="1034" max="1034" width="10.375" customWidth="1"/>
    <col min="1281" max="1281" width="6.5" customWidth="1"/>
    <col min="1282" max="1282" width="14.5" customWidth="1"/>
    <col min="1283" max="1283" width="17.25" customWidth="1"/>
    <col min="1284" max="1284" width="9.625" customWidth="1"/>
    <col min="1285" max="1285" width="13.375" customWidth="1"/>
    <col min="1286" max="1286" width="13.25" customWidth="1"/>
    <col min="1287" max="1287" width="16.125" customWidth="1"/>
    <col min="1288" max="1288" width="13.75" customWidth="1"/>
    <col min="1289" max="1289" width="12.625" customWidth="1"/>
    <col min="1290" max="1290" width="10.375" customWidth="1"/>
    <col min="1537" max="1537" width="6.5" customWidth="1"/>
    <col min="1538" max="1538" width="14.5" customWidth="1"/>
    <col min="1539" max="1539" width="17.25" customWidth="1"/>
    <col min="1540" max="1540" width="9.625" customWidth="1"/>
    <col min="1541" max="1541" width="13.375" customWidth="1"/>
    <col min="1542" max="1542" width="13.25" customWidth="1"/>
    <col min="1543" max="1543" width="16.125" customWidth="1"/>
    <col min="1544" max="1544" width="13.75" customWidth="1"/>
    <col min="1545" max="1545" width="12.625" customWidth="1"/>
    <col min="1546" max="1546" width="10.375" customWidth="1"/>
    <col min="1793" max="1793" width="6.5" customWidth="1"/>
    <col min="1794" max="1794" width="14.5" customWidth="1"/>
    <col min="1795" max="1795" width="17.25" customWidth="1"/>
    <col min="1796" max="1796" width="9.625" customWidth="1"/>
    <col min="1797" max="1797" width="13.375" customWidth="1"/>
    <col min="1798" max="1798" width="13.25" customWidth="1"/>
    <col min="1799" max="1799" width="16.125" customWidth="1"/>
    <col min="1800" max="1800" width="13.75" customWidth="1"/>
    <col min="1801" max="1801" width="12.625" customWidth="1"/>
    <col min="1802" max="1802" width="10.375" customWidth="1"/>
    <col min="2049" max="2049" width="6.5" customWidth="1"/>
    <col min="2050" max="2050" width="14.5" customWidth="1"/>
    <col min="2051" max="2051" width="17.25" customWidth="1"/>
    <col min="2052" max="2052" width="9.625" customWidth="1"/>
    <col min="2053" max="2053" width="13.375" customWidth="1"/>
    <col min="2054" max="2054" width="13.25" customWidth="1"/>
    <col min="2055" max="2055" width="16.125" customWidth="1"/>
    <col min="2056" max="2056" width="13.75" customWidth="1"/>
    <col min="2057" max="2057" width="12.625" customWidth="1"/>
    <col min="2058" max="2058" width="10.375" customWidth="1"/>
    <col min="2305" max="2305" width="6.5" customWidth="1"/>
    <col min="2306" max="2306" width="14.5" customWidth="1"/>
    <col min="2307" max="2307" width="17.25" customWidth="1"/>
    <col min="2308" max="2308" width="9.625" customWidth="1"/>
    <col min="2309" max="2309" width="13.375" customWidth="1"/>
    <col min="2310" max="2310" width="13.25" customWidth="1"/>
    <col min="2311" max="2311" width="16.125" customWidth="1"/>
    <col min="2312" max="2312" width="13.75" customWidth="1"/>
    <col min="2313" max="2313" width="12.625" customWidth="1"/>
    <col min="2314" max="2314" width="10.375" customWidth="1"/>
    <col min="2561" max="2561" width="6.5" customWidth="1"/>
    <col min="2562" max="2562" width="14.5" customWidth="1"/>
    <col min="2563" max="2563" width="17.25" customWidth="1"/>
    <col min="2564" max="2564" width="9.625" customWidth="1"/>
    <col min="2565" max="2565" width="13.375" customWidth="1"/>
    <col min="2566" max="2566" width="13.25" customWidth="1"/>
    <col min="2567" max="2567" width="16.125" customWidth="1"/>
    <col min="2568" max="2568" width="13.75" customWidth="1"/>
    <col min="2569" max="2569" width="12.625" customWidth="1"/>
    <col min="2570" max="2570" width="10.375" customWidth="1"/>
    <col min="2817" max="2817" width="6.5" customWidth="1"/>
    <col min="2818" max="2818" width="14.5" customWidth="1"/>
    <col min="2819" max="2819" width="17.25" customWidth="1"/>
    <col min="2820" max="2820" width="9.625" customWidth="1"/>
    <col min="2821" max="2821" width="13.375" customWidth="1"/>
    <col min="2822" max="2822" width="13.25" customWidth="1"/>
    <col min="2823" max="2823" width="16.125" customWidth="1"/>
    <col min="2824" max="2824" width="13.75" customWidth="1"/>
    <col min="2825" max="2825" width="12.625" customWidth="1"/>
    <col min="2826" max="2826" width="10.375" customWidth="1"/>
    <col min="3073" max="3073" width="6.5" customWidth="1"/>
    <col min="3074" max="3074" width="14.5" customWidth="1"/>
    <col min="3075" max="3075" width="17.25" customWidth="1"/>
    <col min="3076" max="3076" width="9.625" customWidth="1"/>
    <col min="3077" max="3077" width="13.375" customWidth="1"/>
    <col min="3078" max="3078" width="13.25" customWidth="1"/>
    <col min="3079" max="3079" width="16.125" customWidth="1"/>
    <col min="3080" max="3080" width="13.75" customWidth="1"/>
    <col min="3081" max="3081" width="12.625" customWidth="1"/>
    <col min="3082" max="3082" width="10.375" customWidth="1"/>
    <col min="3329" max="3329" width="6.5" customWidth="1"/>
    <col min="3330" max="3330" width="14.5" customWidth="1"/>
    <col min="3331" max="3331" width="17.25" customWidth="1"/>
    <col min="3332" max="3332" width="9.625" customWidth="1"/>
    <col min="3333" max="3333" width="13.375" customWidth="1"/>
    <col min="3334" max="3334" width="13.25" customWidth="1"/>
    <col min="3335" max="3335" width="16.125" customWidth="1"/>
    <col min="3336" max="3336" width="13.75" customWidth="1"/>
    <col min="3337" max="3337" width="12.625" customWidth="1"/>
    <col min="3338" max="3338" width="10.375" customWidth="1"/>
    <col min="3585" max="3585" width="6.5" customWidth="1"/>
    <col min="3586" max="3586" width="14.5" customWidth="1"/>
    <col min="3587" max="3587" width="17.25" customWidth="1"/>
    <col min="3588" max="3588" width="9.625" customWidth="1"/>
    <col min="3589" max="3589" width="13.375" customWidth="1"/>
    <col min="3590" max="3590" width="13.25" customWidth="1"/>
    <col min="3591" max="3591" width="16.125" customWidth="1"/>
    <col min="3592" max="3592" width="13.75" customWidth="1"/>
    <col min="3593" max="3593" width="12.625" customWidth="1"/>
    <col min="3594" max="3594" width="10.375" customWidth="1"/>
    <col min="3841" max="3841" width="6.5" customWidth="1"/>
    <col min="3842" max="3842" width="14.5" customWidth="1"/>
    <col min="3843" max="3843" width="17.25" customWidth="1"/>
    <col min="3844" max="3844" width="9.625" customWidth="1"/>
    <col min="3845" max="3845" width="13.375" customWidth="1"/>
    <col min="3846" max="3846" width="13.25" customWidth="1"/>
    <col min="3847" max="3847" width="16.125" customWidth="1"/>
    <col min="3848" max="3848" width="13.75" customWidth="1"/>
    <col min="3849" max="3849" width="12.625" customWidth="1"/>
    <col min="3850" max="3850" width="10.375" customWidth="1"/>
    <col min="4097" max="4097" width="6.5" customWidth="1"/>
    <col min="4098" max="4098" width="14.5" customWidth="1"/>
    <col min="4099" max="4099" width="17.25" customWidth="1"/>
    <col min="4100" max="4100" width="9.625" customWidth="1"/>
    <col min="4101" max="4101" width="13.375" customWidth="1"/>
    <col min="4102" max="4102" width="13.25" customWidth="1"/>
    <col min="4103" max="4103" width="16.125" customWidth="1"/>
    <col min="4104" max="4104" width="13.75" customWidth="1"/>
    <col min="4105" max="4105" width="12.625" customWidth="1"/>
    <col min="4106" max="4106" width="10.375" customWidth="1"/>
    <col min="4353" max="4353" width="6.5" customWidth="1"/>
    <col min="4354" max="4354" width="14.5" customWidth="1"/>
    <col min="4355" max="4355" width="17.25" customWidth="1"/>
    <col min="4356" max="4356" width="9.625" customWidth="1"/>
    <col min="4357" max="4357" width="13.375" customWidth="1"/>
    <col min="4358" max="4358" width="13.25" customWidth="1"/>
    <col min="4359" max="4359" width="16.125" customWidth="1"/>
    <col min="4360" max="4360" width="13.75" customWidth="1"/>
    <col min="4361" max="4361" width="12.625" customWidth="1"/>
    <col min="4362" max="4362" width="10.375" customWidth="1"/>
    <col min="4609" max="4609" width="6.5" customWidth="1"/>
    <col min="4610" max="4610" width="14.5" customWidth="1"/>
    <col min="4611" max="4611" width="17.25" customWidth="1"/>
    <col min="4612" max="4612" width="9.625" customWidth="1"/>
    <col min="4613" max="4613" width="13.375" customWidth="1"/>
    <col min="4614" max="4614" width="13.25" customWidth="1"/>
    <col min="4615" max="4615" width="16.125" customWidth="1"/>
    <col min="4616" max="4616" width="13.75" customWidth="1"/>
    <col min="4617" max="4617" width="12.625" customWidth="1"/>
    <col min="4618" max="4618" width="10.375" customWidth="1"/>
    <col min="4865" max="4865" width="6.5" customWidth="1"/>
    <col min="4866" max="4866" width="14.5" customWidth="1"/>
    <col min="4867" max="4867" width="17.25" customWidth="1"/>
    <col min="4868" max="4868" width="9.625" customWidth="1"/>
    <col min="4869" max="4869" width="13.375" customWidth="1"/>
    <col min="4870" max="4870" width="13.25" customWidth="1"/>
    <col min="4871" max="4871" width="16.125" customWidth="1"/>
    <col min="4872" max="4872" width="13.75" customWidth="1"/>
    <col min="4873" max="4873" width="12.625" customWidth="1"/>
    <col min="4874" max="4874" width="10.375" customWidth="1"/>
    <col min="5121" max="5121" width="6.5" customWidth="1"/>
    <col min="5122" max="5122" width="14.5" customWidth="1"/>
    <col min="5123" max="5123" width="17.25" customWidth="1"/>
    <col min="5124" max="5124" width="9.625" customWidth="1"/>
    <col min="5125" max="5125" width="13.375" customWidth="1"/>
    <col min="5126" max="5126" width="13.25" customWidth="1"/>
    <col min="5127" max="5127" width="16.125" customWidth="1"/>
    <col min="5128" max="5128" width="13.75" customWidth="1"/>
    <col min="5129" max="5129" width="12.625" customWidth="1"/>
    <col min="5130" max="5130" width="10.375" customWidth="1"/>
    <col min="5377" max="5377" width="6.5" customWidth="1"/>
    <col min="5378" max="5378" width="14.5" customWidth="1"/>
    <col min="5379" max="5379" width="17.25" customWidth="1"/>
    <col min="5380" max="5380" width="9.625" customWidth="1"/>
    <col min="5381" max="5381" width="13.375" customWidth="1"/>
    <col min="5382" max="5382" width="13.25" customWidth="1"/>
    <col min="5383" max="5383" width="16.125" customWidth="1"/>
    <col min="5384" max="5384" width="13.75" customWidth="1"/>
    <col min="5385" max="5385" width="12.625" customWidth="1"/>
    <col min="5386" max="5386" width="10.375" customWidth="1"/>
    <col min="5633" max="5633" width="6.5" customWidth="1"/>
    <col min="5634" max="5634" width="14.5" customWidth="1"/>
    <col min="5635" max="5635" width="17.25" customWidth="1"/>
    <col min="5636" max="5636" width="9.625" customWidth="1"/>
    <col min="5637" max="5637" width="13.375" customWidth="1"/>
    <col min="5638" max="5638" width="13.25" customWidth="1"/>
    <col min="5639" max="5639" width="16.125" customWidth="1"/>
    <col min="5640" max="5640" width="13.75" customWidth="1"/>
    <col min="5641" max="5641" width="12.625" customWidth="1"/>
    <col min="5642" max="5642" width="10.375" customWidth="1"/>
    <col min="5889" max="5889" width="6.5" customWidth="1"/>
    <col min="5890" max="5890" width="14.5" customWidth="1"/>
    <col min="5891" max="5891" width="17.25" customWidth="1"/>
    <col min="5892" max="5892" width="9.625" customWidth="1"/>
    <col min="5893" max="5893" width="13.375" customWidth="1"/>
    <col min="5894" max="5894" width="13.25" customWidth="1"/>
    <col min="5895" max="5895" width="16.125" customWidth="1"/>
    <col min="5896" max="5896" width="13.75" customWidth="1"/>
    <col min="5897" max="5897" width="12.625" customWidth="1"/>
    <col min="5898" max="5898" width="10.375" customWidth="1"/>
    <col min="6145" max="6145" width="6.5" customWidth="1"/>
    <col min="6146" max="6146" width="14.5" customWidth="1"/>
    <col min="6147" max="6147" width="17.25" customWidth="1"/>
    <col min="6148" max="6148" width="9.625" customWidth="1"/>
    <col min="6149" max="6149" width="13.375" customWidth="1"/>
    <col min="6150" max="6150" width="13.25" customWidth="1"/>
    <col min="6151" max="6151" width="16.125" customWidth="1"/>
    <col min="6152" max="6152" width="13.75" customWidth="1"/>
    <col min="6153" max="6153" width="12.625" customWidth="1"/>
    <col min="6154" max="6154" width="10.375" customWidth="1"/>
    <col min="6401" max="6401" width="6.5" customWidth="1"/>
    <col min="6402" max="6402" width="14.5" customWidth="1"/>
    <col min="6403" max="6403" width="17.25" customWidth="1"/>
    <col min="6404" max="6404" width="9.625" customWidth="1"/>
    <col min="6405" max="6405" width="13.375" customWidth="1"/>
    <col min="6406" max="6406" width="13.25" customWidth="1"/>
    <col min="6407" max="6407" width="16.125" customWidth="1"/>
    <col min="6408" max="6408" width="13.75" customWidth="1"/>
    <col min="6409" max="6409" width="12.625" customWidth="1"/>
    <col min="6410" max="6410" width="10.375" customWidth="1"/>
    <col min="6657" max="6657" width="6.5" customWidth="1"/>
    <col min="6658" max="6658" width="14.5" customWidth="1"/>
    <col min="6659" max="6659" width="17.25" customWidth="1"/>
    <col min="6660" max="6660" width="9.625" customWidth="1"/>
    <col min="6661" max="6661" width="13.375" customWidth="1"/>
    <col min="6662" max="6662" width="13.25" customWidth="1"/>
    <col min="6663" max="6663" width="16.125" customWidth="1"/>
    <col min="6664" max="6664" width="13.75" customWidth="1"/>
    <col min="6665" max="6665" width="12.625" customWidth="1"/>
    <col min="6666" max="6666" width="10.375" customWidth="1"/>
    <col min="6913" max="6913" width="6.5" customWidth="1"/>
    <col min="6914" max="6914" width="14.5" customWidth="1"/>
    <col min="6915" max="6915" width="17.25" customWidth="1"/>
    <col min="6916" max="6916" width="9.625" customWidth="1"/>
    <col min="6917" max="6917" width="13.375" customWidth="1"/>
    <col min="6918" max="6918" width="13.25" customWidth="1"/>
    <col min="6919" max="6919" width="16.125" customWidth="1"/>
    <col min="6920" max="6920" width="13.75" customWidth="1"/>
    <col min="6921" max="6921" width="12.625" customWidth="1"/>
    <col min="6922" max="6922" width="10.375" customWidth="1"/>
    <col min="7169" max="7169" width="6.5" customWidth="1"/>
    <col min="7170" max="7170" width="14.5" customWidth="1"/>
    <col min="7171" max="7171" width="17.25" customWidth="1"/>
    <col min="7172" max="7172" width="9.625" customWidth="1"/>
    <col min="7173" max="7173" width="13.375" customWidth="1"/>
    <col min="7174" max="7174" width="13.25" customWidth="1"/>
    <col min="7175" max="7175" width="16.125" customWidth="1"/>
    <col min="7176" max="7176" width="13.75" customWidth="1"/>
    <col min="7177" max="7177" width="12.625" customWidth="1"/>
    <col min="7178" max="7178" width="10.375" customWidth="1"/>
    <col min="7425" max="7425" width="6.5" customWidth="1"/>
    <col min="7426" max="7426" width="14.5" customWidth="1"/>
    <col min="7427" max="7427" width="17.25" customWidth="1"/>
    <col min="7428" max="7428" width="9.625" customWidth="1"/>
    <col min="7429" max="7429" width="13.375" customWidth="1"/>
    <col min="7430" max="7430" width="13.25" customWidth="1"/>
    <col min="7431" max="7431" width="16.125" customWidth="1"/>
    <col min="7432" max="7432" width="13.75" customWidth="1"/>
    <col min="7433" max="7433" width="12.625" customWidth="1"/>
    <col min="7434" max="7434" width="10.375" customWidth="1"/>
    <col min="7681" max="7681" width="6.5" customWidth="1"/>
    <col min="7682" max="7682" width="14.5" customWidth="1"/>
    <col min="7683" max="7683" width="17.25" customWidth="1"/>
    <col min="7684" max="7684" width="9.625" customWidth="1"/>
    <col min="7685" max="7685" width="13.375" customWidth="1"/>
    <col min="7686" max="7686" width="13.25" customWidth="1"/>
    <col min="7687" max="7687" width="16.125" customWidth="1"/>
    <col min="7688" max="7688" width="13.75" customWidth="1"/>
    <col min="7689" max="7689" width="12.625" customWidth="1"/>
    <col min="7690" max="7690" width="10.375" customWidth="1"/>
    <col min="7937" max="7937" width="6.5" customWidth="1"/>
    <col min="7938" max="7938" width="14.5" customWidth="1"/>
    <col min="7939" max="7939" width="17.25" customWidth="1"/>
    <col min="7940" max="7940" width="9.625" customWidth="1"/>
    <col min="7941" max="7941" width="13.375" customWidth="1"/>
    <col min="7942" max="7942" width="13.25" customWidth="1"/>
    <col min="7943" max="7943" width="16.125" customWidth="1"/>
    <col min="7944" max="7944" width="13.75" customWidth="1"/>
    <col min="7945" max="7945" width="12.625" customWidth="1"/>
    <col min="7946" max="7946" width="10.375" customWidth="1"/>
    <col min="8193" max="8193" width="6.5" customWidth="1"/>
    <col min="8194" max="8194" width="14.5" customWidth="1"/>
    <col min="8195" max="8195" width="17.25" customWidth="1"/>
    <col min="8196" max="8196" width="9.625" customWidth="1"/>
    <col min="8197" max="8197" width="13.375" customWidth="1"/>
    <col min="8198" max="8198" width="13.25" customWidth="1"/>
    <col min="8199" max="8199" width="16.125" customWidth="1"/>
    <col min="8200" max="8200" width="13.75" customWidth="1"/>
    <col min="8201" max="8201" width="12.625" customWidth="1"/>
    <col min="8202" max="8202" width="10.375" customWidth="1"/>
    <col min="8449" max="8449" width="6.5" customWidth="1"/>
    <col min="8450" max="8450" width="14.5" customWidth="1"/>
    <col min="8451" max="8451" width="17.25" customWidth="1"/>
    <col min="8452" max="8452" width="9.625" customWidth="1"/>
    <col min="8453" max="8453" width="13.375" customWidth="1"/>
    <col min="8454" max="8454" width="13.25" customWidth="1"/>
    <col min="8455" max="8455" width="16.125" customWidth="1"/>
    <col min="8456" max="8456" width="13.75" customWidth="1"/>
    <col min="8457" max="8457" width="12.625" customWidth="1"/>
    <col min="8458" max="8458" width="10.375" customWidth="1"/>
    <col min="8705" max="8705" width="6.5" customWidth="1"/>
    <col min="8706" max="8706" width="14.5" customWidth="1"/>
    <col min="8707" max="8707" width="17.25" customWidth="1"/>
    <col min="8708" max="8708" width="9.625" customWidth="1"/>
    <col min="8709" max="8709" width="13.375" customWidth="1"/>
    <col min="8710" max="8710" width="13.25" customWidth="1"/>
    <col min="8711" max="8711" width="16.125" customWidth="1"/>
    <col min="8712" max="8712" width="13.75" customWidth="1"/>
    <col min="8713" max="8713" width="12.625" customWidth="1"/>
    <col min="8714" max="8714" width="10.375" customWidth="1"/>
    <col min="8961" max="8961" width="6.5" customWidth="1"/>
    <col min="8962" max="8962" width="14.5" customWidth="1"/>
    <col min="8963" max="8963" width="17.25" customWidth="1"/>
    <col min="8964" max="8964" width="9.625" customWidth="1"/>
    <col min="8965" max="8965" width="13.375" customWidth="1"/>
    <col min="8966" max="8966" width="13.25" customWidth="1"/>
    <col min="8967" max="8967" width="16.125" customWidth="1"/>
    <col min="8968" max="8968" width="13.75" customWidth="1"/>
    <col min="8969" max="8969" width="12.625" customWidth="1"/>
    <col min="8970" max="8970" width="10.375" customWidth="1"/>
    <col min="9217" max="9217" width="6.5" customWidth="1"/>
    <col min="9218" max="9218" width="14.5" customWidth="1"/>
    <col min="9219" max="9219" width="17.25" customWidth="1"/>
    <col min="9220" max="9220" width="9.625" customWidth="1"/>
    <col min="9221" max="9221" width="13.375" customWidth="1"/>
    <col min="9222" max="9222" width="13.25" customWidth="1"/>
    <col min="9223" max="9223" width="16.125" customWidth="1"/>
    <col min="9224" max="9224" width="13.75" customWidth="1"/>
    <col min="9225" max="9225" width="12.625" customWidth="1"/>
    <col min="9226" max="9226" width="10.375" customWidth="1"/>
    <col min="9473" max="9473" width="6.5" customWidth="1"/>
    <col min="9474" max="9474" width="14.5" customWidth="1"/>
    <col min="9475" max="9475" width="17.25" customWidth="1"/>
    <col min="9476" max="9476" width="9.625" customWidth="1"/>
    <col min="9477" max="9477" width="13.375" customWidth="1"/>
    <col min="9478" max="9478" width="13.25" customWidth="1"/>
    <col min="9479" max="9479" width="16.125" customWidth="1"/>
    <col min="9480" max="9480" width="13.75" customWidth="1"/>
    <col min="9481" max="9481" width="12.625" customWidth="1"/>
    <col min="9482" max="9482" width="10.375" customWidth="1"/>
    <col min="9729" max="9729" width="6.5" customWidth="1"/>
    <col min="9730" max="9730" width="14.5" customWidth="1"/>
    <col min="9731" max="9731" width="17.25" customWidth="1"/>
    <col min="9732" max="9732" width="9.625" customWidth="1"/>
    <col min="9733" max="9733" width="13.375" customWidth="1"/>
    <col min="9734" max="9734" width="13.25" customWidth="1"/>
    <col min="9735" max="9735" width="16.125" customWidth="1"/>
    <col min="9736" max="9736" width="13.75" customWidth="1"/>
    <col min="9737" max="9737" width="12.625" customWidth="1"/>
    <col min="9738" max="9738" width="10.375" customWidth="1"/>
    <col min="9985" max="9985" width="6.5" customWidth="1"/>
    <col min="9986" max="9986" width="14.5" customWidth="1"/>
    <col min="9987" max="9987" width="17.25" customWidth="1"/>
    <col min="9988" max="9988" width="9.625" customWidth="1"/>
    <col min="9989" max="9989" width="13.375" customWidth="1"/>
    <col min="9990" max="9990" width="13.25" customWidth="1"/>
    <col min="9991" max="9991" width="16.125" customWidth="1"/>
    <col min="9992" max="9992" width="13.75" customWidth="1"/>
    <col min="9993" max="9993" width="12.625" customWidth="1"/>
    <col min="9994" max="9994" width="10.375" customWidth="1"/>
    <col min="10241" max="10241" width="6.5" customWidth="1"/>
    <col min="10242" max="10242" width="14.5" customWidth="1"/>
    <col min="10243" max="10243" width="17.25" customWidth="1"/>
    <col min="10244" max="10244" width="9.625" customWidth="1"/>
    <col min="10245" max="10245" width="13.375" customWidth="1"/>
    <col min="10246" max="10246" width="13.25" customWidth="1"/>
    <col min="10247" max="10247" width="16.125" customWidth="1"/>
    <col min="10248" max="10248" width="13.75" customWidth="1"/>
    <col min="10249" max="10249" width="12.625" customWidth="1"/>
    <col min="10250" max="10250" width="10.375" customWidth="1"/>
    <col min="10497" max="10497" width="6.5" customWidth="1"/>
    <col min="10498" max="10498" width="14.5" customWidth="1"/>
    <col min="10499" max="10499" width="17.25" customWidth="1"/>
    <col min="10500" max="10500" width="9.625" customWidth="1"/>
    <col min="10501" max="10501" width="13.375" customWidth="1"/>
    <col min="10502" max="10502" width="13.25" customWidth="1"/>
    <col min="10503" max="10503" width="16.125" customWidth="1"/>
    <col min="10504" max="10504" width="13.75" customWidth="1"/>
    <col min="10505" max="10505" width="12.625" customWidth="1"/>
    <col min="10506" max="10506" width="10.375" customWidth="1"/>
    <col min="10753" max="10753" width="6.5" customWidth="1"/>
    <col min="10754" max="10754" width="14.5" customWidth="1"/>
    <col min="10755" max="10755" width="17.25" customWidth="1"/>
    <col min="10756" max="10756" width="9.625" customWidth="1"/>
    <col min="10757" max="10757" width="13.375" customWidth="1"/>
    <col min="10758" max="10758" width="13.25" customWidth="1"/>
    <col min="10759" max="10759" width="16.125" customWidth="1"/>
    <col min="10760" max="10760" width="13.75" customWidth="1"/>
    <col min="10761" max="10761" width="12.625" customWidth="1"/>
    <col min="10762" max="10762" width="10.375" customWidth="1"/>
    <col min="11009" max="11009" width="6.5" customWidth="1"/>
    <col min="11010" max="11010" width="14.5" customWidth="1"/>
    <col min="11011" max="11011" width="17.25" customWidth="1"/>
    <col min="11012" max="11012" width="9.625" customWidth="1"/>
    <col min="11013" max="11013" width="13.375" customWidth="1"/>
    <col min="11014" max="11014" width="13.25" customWidth="1"/>
    <col min="11015" max="11015" width="16.125" customWidth="1"/>
    <col min="11016" max="11016" width="13.75" customWidth="1"/>
    <col min="11017" max="11017" width="12.625" customWidth="1"/>
    <col min="11018" max="11018" width="10.375" customWidth="1"/>
    <col min="11265" max="11265" width="6.5" customWidth="1"/>
    <col min="11266" max="11266" width="14.5" customWidth="1"/>
    <col min="11267" max="11267" width="17.25" customWidth="1"/>
    <col min="11268" max="11268" width="9.625" customWidth="1"/>
    <col min="11269" max="11269" width="13.375" customWidth="1"/>
    <col min="11270" max="11270" width="13.25" customWidth="1"/>
    <col min="11271" max="11271" width="16.125" customWidth="1"/>
    <col min="11272" max="11272" width="13.75" customWidth="1"/>
    <col min="11273" max="11273" width="12.625" customWidth="1"/>
    <col min="11274" max="11274" width="10.375" customWidth="1"/>
    <col min="11521" max="11521" width="6.5" customWidth="1"/>
    <col min="11522" max="11522" width="14.5" customWidth="1"/>
    <col min="11523" max="11523" width="17.25" customWidth="1"/>
    <col min="11524" max="11524" width="9.625" customWidth="1"/>
    <col min="11525" max="11525" width="13.375" customWidth="1"/>
    <col min="11526" max="11526" width="13.25" customWidth="1"/>
    <col min="11527" max="11527" width="16.125" customWidth="1"/>
    <col min="11528" max="11528" width="13.75" customWidth="1"/>
    <col min="11529" max="11529" width="12.625" customWidth="1"/>
    <col min="11530" max="11530" width="10.375" customWidth="1"/>
    <col min="11777" max="11777" width="6.5" customWidth="1"/>
    <col min="11778" max="11778" width="14.5" customWidth="1"/>
    <col min="11779" max="11779" width="17.25" customWidth="1"/>
    <col min="11780" max="11780" width="9.625" customWidth="1"/>
    <col min="11781" max="11781" width="13.375" customWidth="1"/>
    <col min="11782" max="11782" width="13.25" customWidth="1"/>
    <col min="11783" max="11783" width="16.125" customWidth="1"/>
    <col min="11784" max="11784" width="13.75" customWidth="1"/>
    <col min="11785" max="11785" width="12.625" customWidth="1"/>
    <col min="11786" max="11786" width="10.375" customWidth="1"/>
    <col min="12033" max="12033" width="6.5" customWidth="1"/>
    <col min="12034" max="12034" width="14.5" customWidth="1"/>
    <col min="12035" max="12035" width="17.25" customWidth="1"/>
    <col min="12036" max="12036" width="9.625" customWidth="1"/>
    <col min="12037" max="12037" width="13.375" customWidth="1"/>
    <col min="12038" max="12038" width="13.25" customWidth="1"/>
    <col min="12039" max="12039" width="16.125" customWidth="1"/>
    <col min="12040" max="12040" width="13.75" customWidth="1"/>
    <col min="12041" max="12041" width="12.625" customWidth="1"/>
    <col min="12042" max="12042" width="10.375" customWidth="1"/>
    <col min="12289" max="12289" width="6.5" customWidth="1"/>
    <col min="12290" max="12290" width="14.5" customWidth="1"/>
    <col min="12291" max="12291" width="17.25" customWidth="1"/>
    <col min="12292" max="12292" width="9.625" customWidth="1"/>
    <col min="12293" max="12293" width="13.375" customWidth="1"/>
    <col min="12294" max="12294" width="13.25" customWidth="1"/>
    <col min="12295" max="12295" width="16.125" customWidth="1"/>
    <col min="12296" max="12296" width="13.75" customWidth="1"/>
    <col min="12297" max="12297" width="12.625" customWidth="1"/>
    <col min="12298" max="12298" width="10.375" customWidth="1"/>
    <col min="12545" max="12545" width="6.5" customWidth="1"/>
    <col min="12546" max="12546" width="14.5" customWidth="1"/>
    <col min="12547" max="12547" width="17.25" customWidth="1"/>
    <col min="12548" max="12548" width="9.625" customWidth="1"/>
    <col min="12549" max="12549" width="13.375" customWidth="1"/>
    <col min="12550" max="12550" width="13.25" customWidth="1"/>
    <col min="12551" max="12551" width="16.125" customWidth="1"/>
    <col min="12552" max="12552" width="13.75" customWidth="1"/>
    <col min="12553" max="12553" width="12.625" customWidth="1"/>
    <col min="12554" max="12554" width="10.375" customWidth="1"/>
    <col min="12801" max="12801" width="6.5" customWidth="1"/>
    <col min="12802" max="12802" width="14.5" customWidth="1"/>
    <col min="12803" max="12803" width="17.25" customWidth="1"/>
    <col min="12804" max="12804" width="9.625" customWidth="1"/>
    <col min="12805" max="12805" width="13.375" customWidth="1"/>
    <col min="12806" max="12806" width="13.25" customWidth="1"/>
    <col min="12807" max="12807" width="16.125" customWidth="1"/>
    <col min="12808" max="12808" width="13.75" customWidth="1"/>
    <col min="12809" max="12809" width="12.625" customWidth="1"/>
    <col min="12810" max="12810" width="10.375" customWidth="1"/>
    <col min="13057" max="13057" width="6.5" customWidth="1"/>
    <col min="13058" max="13058" width="14.5" customWidth="1"/>
    <col min="13059" max="13059" width="17.25" customWidth="1"/>
    <col min="13060" max="13060" width="9.625" customWidth="1"/>
    <col min="13061" max="13061" width="13.375" customWidth="1"/>
    <col min="13062" max="13062" width="13.25" customWidth="1"/>
    <col min="13063" max="13063" width="16.125" customWidth="1"/>
    <col min="13064" max="13064" width="13.75" customWidth="1"/>
    <col min="13065" max="13065" width="12.625" customWidth="1"/>
    <col min="13066" max="13066" width="10.375" customWidth="1"/>
    <col min="13313" max="13313" width="6.5" customWidth="1"/>
    <col min="13314" max="13314" width="14.5" customWidth="1"/>
    <col min="13315" max="13315" width="17.25" customWidth="1"/>
    <col min="13316" max="13316" width="9.625" customWidth="1"/>
    <col min="13317" max="13317" width="13.375" customWidth="1"/>
    <col min="13318" max="13318" width="13.25" customWidth="1"/>
    <col min="13319" max="13319" width="16.125" customWidth="1"/>
    <col min="13320" max="13320" width="13.75" customWidth="1"/>
    <col min="13321" max="13321" width="12.625" customWidth="1"/>
    <col min="13322" max="13322" width="10.375" customWidth="1"/>
    <col min="13569" max="13569" width="6.5" customWidth="1"/>
    <col min="13570" max="13570" width="14.5" customWidth="1"/>
    <col min="13571" max="13571" width="17.25" customWidth="1"/>
    <col min="13572" max="13572" width="9.625" customWidth="1"/>
    <col min="13573" max="13573" width="13.375" customWidth="1"/>
    <col min="13574" max="13574" width="13.25" customWidth="1"/>
    <col min="13575" max="13575" width="16.125" customWidth="1"/>
    <col min="13576" max="13576" width="13.75" customWidth="1"/>
    <col min="13577" max="13577" width="12.625" customWidth="1"/>
    <col min="13578" max="13578" width="10.375" customWidth="1"/>
    <col min="13825" max="13825" width="6.5" customWidth="1"/>
    <col min="13826" max="13826" width="14.5" customWidth="1"/>
    <col min="13827" max="13827" width="17.25" customWidth="1"/>
    <col min="13828" max="13828" width="9.625" customWidth="1"/>
    <col min="13829" max="13829" width="13.375" customWidth="1"/>
    <col min="13830" max="13830" width="13.25" customWidth="1"/>
    <col min="13831" max="13831" width="16.125" customWidth="1"/>
    <col min="13832" max="13832" width="13.75" customWidth="1"/>
    <col min="13833" max="13833" width="12.625" customWidth="1"/>
    <col min="13834" max="13834" width="10.375" customWidth="1"/>
    <col min="14081" max="14081" width="6.5" customWidth="1"/>
    <col min="14082" max="14082" width="14.5" customWidth="1"/>
    <col min="14083" max="14083" width="17.25" customWidth="1"/>
    <col min="14084" max="14084" width="9.625" customWidth="1"/>
    <col min="14085" max="14085" width="13.375" customWidth="1"/>
    <col min="14086" max="14086" width="13.25" customWidth="1"/>
    <col min="14087" max="14087" width="16.125" customWidth="1"/>
    <col min="14088" max="14088" width="13.75" customWidth="1"/>
    <col min="14089" max="14089" width="12.625" customWidth="1"/>
    <col min="14090" max="14090" width="10.375" customWidth="1"/>
    <col min="14337" max="14337" width="6.5" customWidth="1"/>
    <col min="14338" max="14338" width="14.5" customWidth="1"/>
    <col min="14339" max="14339" width="17.25" customWidth="1"/>
    <col min="14340" max="14340" width="9.625" customWidth="1"/>
    <col min="14341" max="14341" width="13.375" customWidth="1"/>
    <col min="14342" max="14342" width="13.25" customWidth="1"/>
    <col min="14343" max="14343" width="16.125" customWidth="1"/>
    <col min="14344" max="14344" width="13.75" customWidth="1"/>
    <col min="14345" max="14345" width="12.625" customWidth="1"/>
    <col min="14346" max="14346" width="10.375" customWidth="1"/>
    <col min="14593" max="14593" width="6.5" customWidth="1"/>
    <col min="14594" max="14594" width="14.5" customWidth="1"/>
    <col min="14595" max="14595" width="17.25" customWidth="1"/>
    <col min="14596" max="14596" width="9.625" customWidth="1"/>
    <col min="14597" max="14597" width="13.375" customWidth="1"/>
    <col min="14598" max="14598" width="13.25" customWidth="1"/>
    <col min="14599" max="14599" width="16.125" customWidth="1"/>
    <col min="14600" max="14600" width="13.75" customWidth="1"/>
    <col min="14601" max="14601" width="12.625" customWidth="1"/>
    <col min="14602" max="14602" width="10.375" customWidth="1"/>
    <col min="14849" max="14849" width="6.5" customWidth="1"/>
    <col min="14850" max="14850" width="14.5" customWidth="1"/>
    <col min="14851" max="14851" width="17.25" customWidth="1"/>
    <col min="14852" max="14852" width="9.625" customWidth="1"/>
    <col min="14853" max="14853" width="13.375" customWidth="1"/>
    <col min="14854" max="14854" width="13.25" customWidth="1"/>
    <col min="14855" max="14855" width="16.125" customWidth="1"/>
    <col min="14856" max="14856" width="13.75" customWidth="1"/>
    <col min="14857" max="14857" width="12.625" customWidth="1"/>
    <col min="14858" max="14858" width="10.375" customWidth="1"/>
    <col min="15105" max="15105" width="6.5" customWidth="1"/>
    <col min="15106" max="15106" width="14.5" customWidth="1"/>
    <col min="15107" max="15107" width="17.25" customWidth="1"/>
    <col min="15108" max="15108" width="9.625" customWidth="1"/>
    <col min="15109" max="15109" width="13.375" customWidth="1"/>
    <col min="15110" max="15110" width="13.25" customWidth="1"/>
    <col min="15111" max="15111" width="16.125" customWidth="1"/>
    <col min="15112" max="15112" width="13.75" customWidth="1"/>
    <col min="15113" max="15113" width="12.625" customWidth="1"/>
    <col min="15114" max="15114" width="10.375" customWidth="1"/>
    <col min="15361" max="15361" width="6.5" customWidth="1"/>
    <col min="15362" max="15362" width="14.5" customWidth="1"/>
    <col min="15363" max="15363" width="17.25" customWidth="1"/>
    <col min="15364" max="15364" width="9.625" customWidth="1"/>
    <col min="15365" max="15365" width="13.375" customWidth="1"/>
    <col min="15366" max="15366" width="13.25" customWidth="1"/>
    <col min="15367" max="15367" width="16.125" customWidth="1"/>
    <col min="15368" max="15368" width="13.75" customWidth="1"/>
    <col min="15369" max="15369" width="12.625" customWidth="1"/>
    <col min="15370" max="15370" width="10.375" customWidth="1"/>
    <col min="15617" max="15617" width="6.5" customWidth="1"/>
    <col min="15618" max="15618" width="14.5" customWidth="1"/>
    <col min="15619" max="15619" width="17.25" customWidth="1"/>
    <col min="15620" max="15620" width="9.625" customWidth="1"/>
    <col min="15621" max="15621" width="13.375" customWidth="1"/>
    <col min="15622" max="15622" width="13.25" customWidth="1"/>
    <col min="15623" max="15623" width="16.125" customWidth="1"/>
    <col min="15624" max="15624" width="13.75" customWidth="1"/>
    <col min="15625" max="15625" width="12.625" customWidth="1"/>
    <col min="15626" max="15626" width="10.375" customWidth="1"/>
    <col min="15873" max="15873" width="6.5" customWidth="1"/>
    <col min="15874" max="15874" width="14.5" customWidth="1"/>
    <col min="15875" max="15875" width="17.25" customWidth="1"/>
    <col min="15876" max="15876" width="9.625" customWidth="1"/>
    <col min="15877" max="15877" width="13.375" customWidth="1"/>
    <col min="15878" max="15878" width="13.25" customWidth="1"/>
    <col min="15879" max="15879" width="16.125" customWidth="1"/>
    <col min="15880" max="15880" width="13.75" customWidth="1"/>
    <col min="15881" max="15881" width="12.625" customWidth="1"/>
    <col min="15882" max="15882" width="10.375" customWidth="1"/>
    <col min="16129" max="16129" width="6.5" customWidth="1"/>
    <col min="16130" max="16130" width="14.5" customWidth="1"/>
    <col min="16131" max="16131" width="17.25" customWidth="1"/>
    <col min="16132" max="16132" width="9.625" customWidth="1"/>
    <col min="16133" max="16133" width="13.375" customWidth="1"/>
    <col min="16134" max="16134" width="13.25" customWidth="1"/>
    <col min="16135" max="16135" width="16.125" customWidth="1"/>
    <col min="16136" max="16136" width="13.75" customWidth="1"/>
    <col min="16137" max="16137" width="12.625" customWidth="1"/>
    <col min="16138" max="16138" width="10.375" customWidth="1"/>
  </cols>
  <sheetData>
    <row r="1" spans="1:15" ht="19.5" customHeight="1">
      <c r="A1" s="1" t="s">
        <v>0</v>
      </c>
      <c r="B1" s="1"/>
      <c r="C1" s="1"/>
      <c r="D1" s="1"/>
      <c r="E1" s="1"/>
      <c r="F1" s="2" t="s">
        <v>1</v>
      </c>
      <c r="G1" s="2"/>
      <c r="H1" s="2"/>
      <c r="I1" s="3"/>
    </row>
    <row r="2" spans="1:15" ht="18.75">
      <c r="A2" s="5" t="s">
        <v>2</v>
      </c>
      <c r="B2" s="5"/>
      <c r="C2" s="5"/>
      <c r="D2" s="5"/>
      <c r="E2" s="5"/>
      <c r="F2" s="6"/>
      <c r="G2" s="6"/>
      <c r="H2" s="3"/>
      <c r="I2" s="3"/>
    </row>
    <row r="3" spans="1:15" ht="18.75">
      <c r="A3" s="7" t="s">
        <v>3</v>
      </c>
      <c r="B3" s="7"/>
      <c r="C3" s="7"/>
      <c r="D3" s="7"/>
      <c r="E3" s="7"/>
      <c r="F3" s="8"/>
      <c r="G3" s="8"/>
      <c r="H3" s="9"/>
      <c r="I3" s="10"/>
    </row>
    <row r="4" spans="1:15" ht="16.5" customHeight="1">
      <c r="F4"/>
      <c r="H4" s="9"/>
    </row>
    <row r="5" spans="1:15" ht="18.75">
      <c r="A5" s="4"/>
      <c r="B5" s="4"/>
      <c r="C5" s="4"/>
      <c r="D5" s="4"/>
      <c r="H5" s="13"/>
      <c r="I5" s="13"/>
    </row>
    <row r="6" spans="1:15" ht="20.100000000000001" customHeight="1">
      <c r="A6" s="14" t="s">
        <v>4</v>
      </c>
      <c r="B6" s="14"/>
      <c r="C6" s="14"/>
      <c r="D6" s="14"/>
      <c r="E6" s="14"/>
      <c r="F6" s="14"/>
      <c r="G6" s="14"/>
      <c r="H6" s="14"/>
      <c r="I6" s="15"/>
      <c r="J6" s="15"/>
    </row>
    <row r="7" spans="1:15" ht="20.100000000000001" customHeight="1">
      <c r="A7" s="8"/>
      <c r="B7" s="16" t="s">
        <v>5</v>
      </c>
      <c r="C7" s="16"/>
      <c r="D7" s="8"/>
      <c r="E7" s="8"/>
      <c r="F7" s="8"/>
      <c r="G7" s="8"/>
      <c r="H7" s="8"/>
      <c r="I7" s="8"/>
      <c r="J7" s="8"/>
    </row>
    <row r="8" spans="1:15" ht="20.100000000000001" customHeight="1">
      <c r="A8" s="8"/>
      <c r="B8" s="16" t="s">
        <v>6</v>
      </c>
      <c r="C8" s="16"/>
      <c r="D8" s="16"/>
      <c r="E8" s="16"/>
      <c r="F8" s="16"/>
      <c r="G8" s="16"/>
      <c r="H8" s="16"/>
      <c r="I8" s="8"/>
      <c r="J8" s="8"/>
    </row>
    <row r="9" spans="1:15" ht="18.75">
      <c r="A9" s="17"/>
      <c r="B9" s="18" t="s">
        <v>7</v>
      </c>
      <c r="C9" s="18"/>
      <c r="D9" s="17"/>
      <c r="E9" s="17"/>
      <c r="F9" s="17"/>
      <c r="G9" s="17"/>
      <c r="H9" s="17"/>
      <c r="I9" s="17"/>
      <c r="J9" s="17"/>
    </row>
    <row r="10" spans="1:15" ht="18.75">
      <c r="A10" s="19"/>
      <c r="B10" s="19" t="s">
        <v>8</v>
      </c>
      <c r="C10" s="19"/>
      <c r="D10" s="19"/>
      <c r="E10" s="19"/>
      <c r="F10" s="19"/>
      <c r="G10" s="19"/>
      <c r="H10" s="19"/>
      <c r="I10" s="19"/>
      <c r="J10" s="19"/>
      <c r="K10" s="19"/>
    </row>
    <row r="11" spans="1:15" ht="18.75">
      <c r="A11" s="20"/>
      <c r="B11" s="20"/>
      <c r="C11" s="20"/>
      <c r="D11" s="20"/>
      <c r="E11" s="20"/>
      <c r="F11" s="20"/>
      <c r="G11" s="20"/>
      <c r="H11" s="20"/>
      <c r="I11" s="20"/>
      <c r="J11" s="20"/>
    </row>
    <row r="12" spans="1:15" ht="51" customHeight="1">
      <c r="A12" s="21" t="s">
        <v>9</v>
      </c>
      <c r="B12" s="21" t="s">
        <v>10</v>
      </c>
      <c r="C12" s="22" t="s">
        <v>11</v>
      </c>
      <c r="D12" s="23"/>
      <c r="E12" s="24" t="s">
        <v>12</v>
      </c>
      <c r="F12" s="24"/>
      <c r="G12" s="21" t="s">
        <v>13</v>
      </c>
      <c r="H12" s="21" t="s">
        <v>14</v>
      </c>
      <c r="I12"/>
      <c r="J12"/>
    </row>
    <row r="13" spans="1:15" ht="15.75">
      <c r="A13" s="25"/>
      <c r="B13" s="25"/>
      <c r="C13" s="26"/>
      <c r="D13" s="27"/>
      <c r="E13" s="28" t="s">
        <v>15</v>
      </c>
      <c r="F13" s="28" t="s">
        <v>16</v>
      </c>
      <c r="G13" s="25"/>
      <c r="H13" s="25"/>
      <c r="I13"/>
      <c r="J13"/>
    </row>
    <row r="14" spans="1:15" ht="15.75">
      <c r="A14" s="29" t="s">
        <v>17</v>
      </c>
      <c r="B14" s="29" t="s">
        <v>18</v>
      </c>
      <c r="C14" s="30" t="s">
        <v>19</v>
      </c>
      <c r="D14" s="30"/>
      <c r="E14" s="31" t="s">
        <v>20</v>
      </c>
      <c r="F14" s="31" t="s">
        <v>21</v>
      </c>
      <c r="G14" s="29" t="s">
        <v>22</v>
      </c>
      <c r="H14" s="29" t="s">
        <v>23</v>
      </c>
      <c r="I14" s="32"/>
      <c r="J14" s="32"/>
      <c r="K14" s="33"/>
      <c r="L14" s="33"/>
      <c r="M14" s="32"/>
      <c r="N14" s="33"/>
      <c r="O14" s="33"/>
    </row>
    <row r="15" spans="1:15" ht="30" customHeight="1">
      <c r="A15" s="34">
        <v>1</v>
      </c>
      <c r="B15" s="35" t="s">
        <v>24</v>
      </c>
      <c r="C15" s="36" t="s">
        <v>25</v>
      </c>
      <c r="D15" s="37" t="s">
        <v>26</v>
      </c>
      <c r="E15" s="38" t="s">
        <v>27</v>
      </c>
      <c r="F15" s="39"/>
      <c r="G15" s="39" t="s">
        <v>28</v>
      </c>
      <c r="H15" s="40"/>
      <c r="I15"/>
      <c r="J15"/>
    </row>
    <row r="16" spans="1:15" ht="30" customHeight="1">
      <c r="A16" s="34">
        <v>2</v>
      </c>
      <c r="B16" s="35" t="s">
        <v>29</v>
      </c>
      <c r="C16" s="41" t="s">
        <v>30</v>
      </c>
      <c r="D16" s="42" t="s">
        <v>31</v>
      </c>
      <c r="E16" s="38"/>
      <c r="F16" s="38" t="s">
        <v>32</v>
      </c>
      <c r="G16" s="39" t="s">
        <v>28</v>
      </c>
      <c r="H16" s="40"/>
      <c r="I16"/>
      <c r="J16"/>
    </row>
    <row r="17" spans="1:10" ht="30" customHeight="1">
      <c r="A17" s="34">
        <v>3</v>
      </c>
      <c r="B17" s="35" t="s">
        <v>33</v>
      </c>
      <c r="C17" s="36" t="s">
        <v>34</v>
      </c>
      <c r="D17" s="37" t="s">
        <v>35</v>
      </c>
      <c r="E17" s="38" t="s">
        <v>36</v>
      </c>
      <c r="F17" s="43"/>
      <c r="G17" s="39" t="s">
        <v>28</v>
      </c>
      <c r="H17" s="44"/>
      <c r="I17"/>
      <c r="J17"/>
    </row>
    <row r="18" spans="1:10" ht="30" customHeight="1">
      <c r="A18" s="34">
        <v>4</v>
      </c>
      <c r="B18" s="35" t="s">
        <v>37</v>
      </c>
      <c r="C18" s="45" t="s">
        <v>38</v>
      </c>
      <c r="D18" s="46" t="s">
        <v>39</v>
      </c>
      <c r="E18" s="47" t="s">
        <v>40</v>
      </c>
      <c r="F18" s="48"/>
      <c r="G18" s="39" t="s">
        <v>28</v>
      </c>
      <c r="H18" s="49"/>
      <c r="I18"/>
      <c r="J18"/>
    </row>
    <row r="19" spans="1:10" ht="30" customHeight="1">
      <c r="A19" s="34">
        <v>5</v>
      </c>
      <c r="B19" s="35" t="s">
        <v>41</v>
      </c>
      <c r="C19" s="41" t="s">
        <v>42</v>
      </c>
      <c r="D19" s="42" t="s">
        <v>43</v>
      </c>
      <c r="E19" s="50"/>
      <c r="F19" s="50" t="s">
        <v>44</v>
      </c>
      <c r="G19" s="39" t="s">
        <v>28</v>
      </c>
      <c r="H19" s="49"/>
      <c r="I19"/>
      <c r="J19"/>
    </row>
    <row r="20" spans="1:10" ht="30" customHeight="1">
      <c r="A20" s="34">
        <v>6</v>
      </c>
      <c r="B20" s="35" t="s">
        <v>45</v>
      </c>
      <c r="C20" s="36" t="s">
        <v>46</v>
      </c>
      <c r="D20" s="37" t="s">
        <v>47</v>
      </c>
      <c r="E20" s="38"/>
      <c r="F20" s="38" t="s">
        <v>48</v>
      </c>
      <c r="G20" s="39" t="s">
        <v>28</v>
      </c>
      <c r="H20" s="49"/>
      <c r="I20"/>
      <c r="J20"/>
    </row>
    <row r="21" spans="1:10" s="53" customFormat="1" ht="30" customHeight="1">
      <c r="A21" s="34">
        <v>7</v>
      </c>
      <c r="B21" s="35" t="s">
        <v>49</v>
      </c>
      <c r="C21" s="41" t="s">
        <v>50</v>
      </c>
      <c r="D21" s="42" t="s">
        <v>51</v>
      </c>
      <c r="E21" s="38" t="s">
        <v>52</v>
      </c>
      <c r="F21" s="51"/>
      <c r="G21" s="39" t="s">
        <v>28</v>
      </c>
      <c r="H21" s="52"/>
    </row>
    <row r="22" spans="1:10" ht="30" customHeight="1">
      <c r="A22" s="34">
        <v>8</v>
      </c>
      <c r="B22" s="35" t="s">
        <v>53</v>
      </c>
      <c r="C22" s="54" t="s">
        <v>54</v>
      </c>
      <c r="D22" s="55" t="s">
        <v>55</v>
      </c>
      <c r="E22" s="56" t="s">
        <v>56</v>
      </c>
      <c r="F22" s="57"/>
      <c r="G22" s="39" t="s">
        <v>28</v>
      </c>
      <c r="H22" s="49"/>
      <c r="I22"/>
      <c r="J22"/>
    </row>
    <row r="23" spans="1:10" ht="30" customHeight="1">
      <c r="A23" s="34">
        <v>9</v>
      </c>
      <c r="B23" s="35" t="s">
        <v>57</v>
      </c>
      <c r="C23" s="41" t="s">
        <v>58</v>
      </c>
      <c r="D23" s="42" t="s">
        <v>59</v>
      </c>
      <c r="E23" s="38"/>
      <c r="F23" s="38" t="s">
        <v>60</v>
      </c>
      <c r="G23" s="39" t="s">
        <v>28</v>
      </c>
      <c r="H23" s="44"/>
      <c r="I23"/>
      <c r="J23"/>
    </row>
    <row r="24" spans="1:10" ht="30" customHeight="1">
      <c r="A24" s="34">
        <v>10</v>
      </c>
      <c r="B24" s="35" t="s">
        <v>61</v>
      </c>
      <c r="C24" s="36" t="s">
        <v>62</v>
      </c>
      <c r="D24" s="37" t="s">
        <v>63</v>
      </c>
      <c r="E24" s="38"/>
      <c r="F24" s="38" t="s">
        <v>64</v>
      </c>
      <c r="G24" s="39" t="s">
        <v>28</v>
      </c>
      <c r="H24" s="49"/>
      <c r="I24"/>
      <c r="J24"/>
    </row>
    <row r="25" spans="1:10" ht="30" customHeight="1">
      <c r="A25" s="34">
        <v>11</v>
      </c>
      <c r="B25" s="35" t="s">
        <v>65</v>
      </c>
      <c r="C25" s="36" t="s">
        <v>66</v>
      </c>
      <c r="D25" s="37" t="s">
        <v>67</v>
      </c>
      <c r="E25" s="38"/>
      <c r="F25" s="38" t="s">
        <v>68</v>
      </c>
      <c r="G25" s="39" t="s">
        <v>28</v>
      </c>
      <c r="H25" s="49"/>
      <c r="I25"/>
      <c r="J25"/>
    </row>
    <row r="26" spans="1:10" ht="30" customHeight="1">
      <c r="A26" s="34">
        <v>12</v>
      </c>
      <c r="B26" s="35" t="s">
        <v>69</v>
      </c>
      <c r="C26" s="41" t="s">
        <v>70</v>
      </c>
      <c r="D26" s="42" t="s">
        <v>71</v>
      </c>
      <c r="E26" s="38" t="s">
        <v>72</v>
      </c>
      <c r="F26" s="38"/>
      <c r="G26" s="39" t="s">
        <v>28</v>
      </c>
      <c r="H26" s="39"/>
      <c r="I26"/>
      <c r="J26"/>
    </row>
    <row r="27" spans="1:10" ht="30" customHeight="1">
      <c r="A27" s="34">
        <v>13</v>
      </c>
      <c r="B27" s="35" t="s">
        <v>73</v>
      </c>
      <c r="C27" s="36" t="s">
        <v>74</v>
      </c>
      <c r="D27" s="37" t="s">
        <v>75</v>
      </c>
      <c r="E27" s="38"/>
      <c r="F27" s="38" t="s">
        <v>76</v>
      </c>
      <c r="G27" s="39" t="s">
        <v>28</v>
      </c>
      <c r="H27" s="39"/>
      <c r="I27"/>
      <c r="J27"/>
    </row>
    <row r="28" spans="1:10" ht="30" customHeight="1">
      <c r="A28" s="34">
        <v>14</v>
      </c>
      <c r="B28" s="35" t="s">
        <v>77</v>
      </c>
      <c r="C28" s="41" t="s">
        <v>78</v>
      </c>
      <c r="D28" s="42" t="s">
        <v>79</v>
      </c>
      <c r="E28" s="38" t="s">
        <v>80</v>
      </c>
      <c r="F28" s="58"/>
      <c r="G28" s="39" t="s">
        <v>28</v>
      </c>
      <c r="H28" s="39"/>
      <c r="I28"/>
      <c r="J28"/>
    </row>
    <row r="29" spans="1:10" ht="30" customHeight="1">
      <c r="A29" s="34">
        <v>15</v>
      </c>
      <c r="B29" s="35" t="s">
        <v>81</v>
      </c>
      <c r="C29" s="36" t="s">
        <v>82</v>
      </c>
      <c r="D29" s="37" t="s">
        <v>15</v>
      </c>
      <c r="E29" s="38" t="s">
        <v>83</v>
      </c>
      <c r="F29" s="59"/>
      <c r="G29" s="39" t="s">
        <v>28</v>
      </c>
      <c r="H29" s="60"/>
      <c r="I29"/>
      <c r="J29"/>
    </row>
    <row r="30" spans="1:10" ht="30" customHeight="1">
      <c r="A30" s="34">
        <v>16</v>
      </c>
      <c r="B30" s="35" t="s">
        <v>84</v>
      </c>
      <c r="C30" s="36" t="s">
        <v>85</v>
      </c>
      <c r="D30" s="37" t="s">
        <v>15</v>
      </c>
      <c r="E30" s="38" t="s">
        <v>86</v>
      </c>
      <c r="F30" s="51"/>
      <c r="G30" s="39" t="s">
        <v>28</v>
      </c>
      <c r="H30" s="52"/>
      <c r="I30"/>
      <c r="J30"/>
    </row>
    <row r="31" spans="1:10" ht="30" customHeight="1">
      <c r="A31" s="34">
        <v>17</v>
      </c>
      <c r="B31" s="35" t="s">
        <v>87</v>
      </c>
      <c r="C31" s="41" t="s">
        <v>88</v>
      </c>
      <c r="D31" s="42" t="s">
        <v>89</v>
      </c>
      <c r="E31" s="38"/>
      <c r="F31" s="38" t="s">
        <v>90</v>
      </c>
      <c r="G31" s="39" t="s">
        <v>28</v>
      </c>
      <c r="H31" s="39"/>
      <c r="I31"/>
      <c r="J31"/>
    </row>
    <row r="32" spans="1:10" ht="30" customHeight="1">
      <c r="A32" s="34">
        <v>18</v>
      </c>
      <c r="B32" s="35" t="s">
        <v>91</v>
      </c>
      <c r="C32" s="41" t="s">
        <v>92</v>
      </c>
      <c r="D32" s="42" t="s">
        <v>93</v>
      </c>
      <c r="E32" s="38"/>
      <c r="F32" s="38" t="s">
        <v>94</v>
      </c>
      <c r="G32" s="39" t="s">
        <v>28</v>
      </c>
      <c r="H32" s="61"/>
      <c r="I32"/>
      <c r="J32"/>
    </row>
    <row r="33" spans="1:8" s="64" customFormat="1" ht="30" customHeight="1">
      <c r="A33" s="62">
        <v>19</v>
      </c>
      <c r="B33" s="35" t="s">
        <v>95</v>
      </c>
      <c r="C33" s="41" t="s">
        <v>96</v>
      </c>
      <c r="D33" s="42" t="s">
        <v>97</v>
      </c>
      <c r="E33" s="38" t="s">
        <v>98</v>
      </c>
      <c r="F33" s="56"/>
      <c r="G33" s="39" t="s">
        <v>28</v>
      </c>
      <c r="H33" s="63"/>
    </row>
    <row r="34" spans="1:8" s="64" customFormat="1" ht="30" customHeight="1">
      <c r="A34" s="34">
        <v>20</v>
      </c>
      <c r="B34" s="35" t="s">
        <v>99</v>
      </c>
      <c r="C34" s="36" t="s">
        <v>100</v>
      </c>
      <c r="D34" s="37" t="s">
        <v>101</v>
      </c>
      <c r="E34" s="38"/>
      <c r="F34" s="38" t="s">
        <v>102</v>
      </c>
      <c r="G34" s="39" t="s">
        <v>28</v>
      </c>
      <c r="H34" s="39"/>
    </row>
    <row r="35" spans="1:8" s="64" customFormat="1" ht="30" customHeight="1">
      <c r="A35" s="34">
        <v>21</v>
      </c>
      <c r="B35" s="35" t="s">
        <v>103</v>
      </c>
      <c r="C35" s="41" t="s">
        <v>104</v>
      </c>
      <c r="D35" s="42" t="s">
        <v>105</v>
      </c>
      <c r="E35" s="38" t="s">
        <v>106</v>
      </c>
      <c r="F35" s="65"/>
      <c r="G35" s="39" t="s">
        <v>28</v>
      </c>
      <c r="H35" s="61"/>
    </row>
    <row r="36" spans="1:8" s="64" customFormat="1" ht="30" customHeight="1">
      <c r="A36" s="34">
        <v>22</v>
      </c>
      <c r="B36" s="35" t="s">
        <v>107</v>
      </c>
      <c r="C36" s="41" t="s">
        <v>108</v>
      </c>
      <c r="D36" s="42" t="s">
        <v>109</v>
      </c>
      <c r="E36" s="66" t="s">
        <v>110</v>
      </c>
      <c r="F36" s="38"/>
      <c r="G36" s="39" t="s">
        <v>28</v>
      </c>
      <c r="H36" s="61"/>
    </row>
    <row r="37" spans="1:8" s="64" customFormat="1" ht="30" customHeight="1">
      <c r="A37" s="34">
        <v>23</v>
      </c>
      <c r="B37" s="35" t="s">
        <v>111</v>
      </c>
      <c r="C37" s="36" t="s">
        <v>112</v>
      </c>
      <c r="D37" s="37" t="s">
        <v>113</v>
      </c>
      <c r="E37" s="38" t="s">
        <v>114</v>
      </c>
      <c r="F37" s="29"/>
      <c r="G37" s="39" t="s">
        <v>28</v>
      </c>
      <c r="H37" s="39"/>
    </row>
    <row r="38" spans="1:8" s="64" customFormat="1" ht="30" customHeight="1">
      <c r="A38" s="34">
        <v>24</v>
      </c>
      <c r="B38" s="35" t="s">
        <v>115</v>
      </c>
      <c r="C38" s="36" t="s">
        <v>116</v>
      </c>
      <c r="D38" s="37" t="s">
        <v>117</v>
      </c>
      <c r="E38" s="38" t="s">
        <v>118</v>
      </c>
      <c r="F38" s="60"/>
      <c r="G38" s="39" t="s">
        <v>28</v>
      </c>
      <c r="H38" s="61"/>
    </row>
    <row r="39" spans="1:8" s="64" customFormat="1" ht="30" customHeight="1">
      <c r="A39" s="34">
        <v>25</v>
      </c>
      <c r="B39" s="35" t="s">
        <v>119</v>
      </c>
      <c r="C39" s="41" t="s">
        <v>120</v>
      </c>
      <c r="D39" s="42" t="s">
        <v>121</v>
      </c>
      <c r="E39" s="38" t="s">
        <v>122</v>
      </c>
      <c r="F39" s="67"/>
      <c r="G39" s="39" t="s">
        <v>28</v>
      </c>
      <c r="H39" s="49"/>
    </row>
    <row r="40" spans="1:8" s="64" customFormat="1" ht="30" customHeight="1">
      <c r="A40" s="34">
        <v>26</v>
      </c>
      <c r="B40" s="35" t="s">
        <v>123</v>
      </c>
      <c r="C40" s="41" t="s">
        <v>120</v>
      </c>
      <c r="D40" s="42" t="s">
        <v>124</v>
      </c>
      <c r="E40" s="38" t="s">
        <v>125</v>
      </c>
      <c r="F40" s="68"/>
      <c r="G40" s="39" t="s">
        <v>126</v>
      </c>
      <c r="H40" s="52"/>
    </row>
    <row r="41" spans="1:8" s="64" customFormat="1" ht="30" customHeight="1">
      <c r="A41" s="34">
        <v>27</v>
      </c>
      <c r="B41" s="35" t="s">
        <v>127</v>
      </c>
      <c r="C41" s="36" t="s">
        <v>128</v>
      </c>
      <c r="D41" s="37" t="s">
        <v>129</v>
      </c>
      <c r="E41" s="38" t="s">
        <v>130</v>
      </c>
      <c r="F41" s="69"/>
      <c r="G41" s="39" t="s">
        <v>28</v>
      </c>
      <c r="H41" s="70"/>
    </row>
    <row r="42" spans="1:8" s="64" customFormat="1" ht="30" customHeight="1">
      <c r="A42" s="34">
        <v>28</v>
      </c>
      <c r="B42" s="35" t="s">
        <v>131</v>
      </c>
      <c r="C42" s="41" t="s">
        <v>132</v>
      </c>
      <c r="D42" s="42" t="s">
        <v>133</v>
      </c>
      <c r="E42" s="38"/>
      <c r="F42" s="38" t="s">
        <v>134</v>
      </c>
      <c r="G42" s="39" t="s">
        <v>28</v>
      </c>
      <c r="H42" s="71"/>
    </row>
    <row r="43" spans="1:8" s="64" customFormat="1" ht="30" customHeight="1">
      <c r="A43" s="34">
        <v>29</v>
      </c>
      <c r="B43" s="35" t="s">
        <v>135</v>
      </c>
      <c r="C43" s="41" t="s">
        <v>136</v>
      </c>
      <c r="D43" s="42" t="s">
        <v>137</v>
      </c>
      <c r="E43" s="38"/>
      <c r="F43" s="38" t="s">
        <v>138</v>
      </c>
      <c r="G43" s="39" t="s">
        <v>28</v>
      </c>
      <c r="H43" s="71"/>
    </row>
    <row r="44" spans="1:8" s="64" customFormat="1" ht="30" customHeight="1">
      <c r="A44" s="34">
        <v>30</v>
      </c>
      <c r="B44" s="35" t="s">
        <v>139</v>
      </c>
      <c r="C44" s="41" t="s">
        <v>140</v>
      </c>
      <c r="D44" s="42" t="s">
        <v>141</v>
      </c>
      <c r="E44" s="38"/>
      <c r="F44" s="38" t="s">
        <v>142</v>
      </c>
      <c r="G44" s="39" t="s">
        <v>28</v>
      </c>
      <c r="H44" s="71"/>
    </row>
    <row r="45" spans="1:8" s="64" customFormat="1" ht="30" customHeight="1">
      <c r="A45" s="34">
        <v>31</v>
      </c>
      <c r="B45" s="35" t="s">
        <v>143</v>
      </c>
      <c r="C45" s="36" t="s">
        <v>144</v>
      </c>
      <c r="D45" s="37" t="s">
        <v>145</v>
      </c>
      <c r="E45" s="38"/>
      <c r="F45" s="38" t="s">
        <v>146</v>
      </c>
      <c r="G45" s="39" t="s">
        <v>28</v>
      </c>
      <c r="H45" s="71"/>
    </row>
    <row r="46" spans="1:8" s="64" customFormat="1" ht="30" customHeight="1">
      <c r="A46" s="34">
        <v>32</v>
      </c>
      <c r="B46" s="35" t="s">
        <v>147</v>
      </c>
      <c r="C46" s="41" t="s">
        <v>144</v>
      </c>
      <c r="D46" s="42" t="s">
        <v>148</v>
      </c>
      <c r="E46" s="38"/>
      <c r="F46" s="38" t="s">
        <v>149</v>
      </c>
      <c r="G46" s="39" t="s">
        <v>28</v>
      </c>
      <c r="H46" s="71"/>
    </row>
    <row r="47" spans="1:8" s="64" customFormat="1" ht="30" customHeight="1">
      <c r="A47" s="34">
        <v>33</v>
      </c>
      <c r="B47" s="35" t="s">
        <v>150</v>
      </c>
      <c r="C47" s="41" t="s">
        <v>151</v>
      </c>
      <c r="D47" s="42" t="s">
        <v>152</v>
      </c>
      <c r="E47" s="38" t="s">
        <v>153</v>
      </c>
      <c r="F47" s="67"/>
      <c r="G47" s="39" t="s">
        <v>28</v>
      </c>
      <c r="H47" s="72"/>
    </row>
    <row r="48" spans="1:8" s="64" customFormat="1" ht="30" customHeight="1">
      <c r="A48" s="34">
        <v>34</v>
      </c>
      <c r="B48" s="35" t="s">
        <v>154</v>
      </c>
      <c r="C48" s="41" t="s">
        <v>155</v>
      </c>
      <c r="D48" s="42" t="s">
        <v>156</v>
      </c>
      <c r="E48" s="38"/>
      <c r="F48" s="38" t="s">
        <v>157</v>
      </c>
      <c r="G48" s="39" t="s">
        <v>28</v>
      </c>
      <c r="H48" s="73"/>
    </row>
    <row r="49" spans="1:10" s="64" customFormat="1" ht="30" customHeight="1">
      <c r="A49" s="34">
        <v>35</v>
      </c>
      <c r="B49" s="35" t="s">
        <v>158</v>
      </c>
      <c r="C49" s="36" t="s">
        <v>159</v>
      </c>
      <c r="D49" s="37" t="s">
        <v>160</v>
      </c>
      <c r="E49" s="38" t="s">
        <v>161</v>
      </c>
      <c r="F49" s="59"/>
      <c r="G49" s="39" t="s">
        <v>28</v>
      </c>
      <c r="H49" s="73"/>
    </row>
    <row r="50" spans="1:10" s="64" customFormat="1" ht="30" customHeight="1">
      <c r="A50" s="34">
        <v>36</v>
      </c>
      <c r="B50" s="35" t="s">
        <v>162</v>
      </c>
      <c r="C50" s="74" t="s">
        <v>163</v>
      </c>
      <c r="D50" s="42" t="s">
        <v>164</v>
      </c>
      <c r="E50" s="38"/>
      <c r="F50" s="38" t="s">
        <v>165</v>
      </c>
      <c r="G50" s="39" t="s">
        <v>28</v>
      </c>
      <c r="H50" s="73"/>
    </row>
    <row r="51" spans="1:10" s="64" customFormat="1" ht="30" customHeight="1">
      <c r="A51" s="34">
        <v>37</v>
      </c>
      <c r="B51" s="35" t="s">
        <v>166</v>
      </c>
      <c r="C51" s="41" t="s">
        <v>167</v>
      </c>
      <c r="D51" s="42" t="s">
        <v>168</v>
      </c>
      <c r="E51" s="38"/>
      <c r="F51" s="38" t="s">
        <v>169</v>
      </c>
      <c r="G51" s="39" t="s">
        <v>28</v>
      </c>
      <c r="H51" s="75"/>
      <c r="I51" s="76"/>
      <c r="J51" s="77"/>
    </row>
    <row r="52" spans="1:10" ht="30" customHeight="1">
      <c r="A52" s="34">
        <v>38</v>
      </c>
      <c r="B52" s="35" t="s">
        <v>170</v>
      </c>
      <c r="C52" s="41" t="s">
        <v>171</v>
      </c>
      <c r="D52" s="42" t="s">
        <v>47</v>
      </c>
      <c r="E52" s="38"/>
      <c r="F52" s="38" t="s">
        <v>172</v>
      </c>
      <c r="G52" s="39" t="s">
        <v>28</v>
      </c>
      <c r="H52" s="78"/>
      <c r="I52" s="79"/>
      <c r="J52" s="80"/>
    </row>
    <row r="53" spans="1:10" ht="30" customHeight="1">
      <c r="A53" s="34">
        <v>39</v>
      </c>
      <c r="B53" s="35" t="s">
        <v>173</v>
      </c>
      <c r="C53" s="41" t="s">
        <v>174</v>
      </c>
      <c r="D53" s="37" t="s">
        <v>156</v>
      </c>
      <c r="E53" s="38"/>
      <c r="F53" s="38" t="s">
        <v>175</v>
      </c>
      <c r="G53" s="39" t="s">
        <v>28</v>
      </c>
      <c r="H53" s="81"/>
      <c r="I53" s="82"/>
      <c r="J53" s="83"/>
    </row>
    <row r="54" spans="1:10" ht="30" customHeight="1">
      <c r="A54" s="34">
        <v>40</v>
      </c>
      <c r="B54" s="35" t="s">
        <v>176</v>
      </c>
      <c r="C54" s="84" t="s">
        <v>177</v>
      </c>
      <c r="D54" s="85" t="s">
        <v>113</v>
      </c>
      <c r="E54" s="86" t="s">
        <v>178</v>
      </c>
      <c r="F54" s="87"/>
      <c r="G54" s="39" t="s">
        <v>28</v>
      </c>
      <c r="H54" s="88"/>
      <c r="I54" s="83"/>
      <c r="J54" s="83"/>
    </row>
    <row r="55" spans="1:10" ht="30" customHeight="1">
      <c r="A55" s="34">
        <v>41</v>
      </c>
      <c r="B55" s="35" t="s">
        <v>179</v>
      </c>
      <c r="C55" s="89" t="s">
        <v>180</v>
      </c>
      <c r="D55" s="90" t="s">
        <v>97</v>
      </c>
      <c r="E55" s="91">
        <v>30878</v>
      </c>
      <c r="F55" s="92"/>
      <c r="G55" s="39" t="s">
        <v>28</v>
      </c>
      <c r="H55" s="93"/>
      <c r="I55" s="83"/>
      <c r="J55" s="83"/>
    </row>
    <row r="56" spans="1:10" ht="30" customHeight="1">
      <c r="A56" s="34">
        <v>42</v>
      </c>
      <c r="B56" s="35" t="s">
        <v>181</v>
      </c>
      <c r="C56" s="94" t="s">
        <v>54</v>
      </c>
      <c r="D56" s="95" t="s">
        <v>182</v>
      </c>
      <c r="E56" s="96">
        <v>27159</v>
      </c>
      <c r="F56" s="92"/>
      <c r="G56" s="39" t="s">
        <v>28</v>
      </c>
      <c r="H56" s="93"/>
      <c r="I56" s="83"/>
      <c r="J56" s="83"/>
    </row>
    <row r="57" spans="1:10" ht="30" customHeight="1">
      <c r="A57" s="34">
        <v>43</v>
      </c>
      <c r="B57" s="35" t="s">
        <v>183</v>
      </c>
      <c r="C57" s="97" t="s">
        <v>184</v>
      </c>
      <c r="D57" s="98" t="s">
        <v>185</v>
      </c>
      <c r="E57" s="99"/>
      <c r="F57" s="99">
        <v>30931</v>
      </c>
      <c r="G57" s="39" t="s">
        <v>28</v>
      </c>
      <c r="H57" s="93"/>
      <c r="I57" s="83"/>
      <c r="J57" s="83"/>
    </row>
    <row r="58" spans="1:10" ht="30" customHeight="1">
      <c r="A58" s="34">
        <v>44</v>
      </c>
      <c r="B58" s="35" t="s">
        <v>186</v>
      </c>
      <c r="C58" s="100" t="s">
        <v>187</v>
      </c>
      <c r="D58" s="101" t="s">
        <v>188</v>
      </c>
      <c r="E58" s="102"/>
      <c r="F58" s="102">
        <v>30115</v>
      </c>
      <c r="G58" s="39" t="s">
        <v>28</v>
      </c>
      <c r="H58" s="93"/>
      <c r="I58" s="83"/>
      <c r="J58" s="83"/>
    </row>
    <row r="59" spans="1:10" ht="30" customHeight="1">
      <c r="A59" s="34">
        <v>45</v>
      </c>
      <c r="B59" s="35" t="s">
        <v>189</v>
      </c>
      <c r="C59" s="103" t="s">
        <v>190</v>
      </c>
      <c r="D59" s="101" t="s">
        <v>191</v>
      </c>
      <c r="E59" s="60"/>
      <c r="F59" s="60">
        <v>31957</v>
      </c>
      <c r="G59" s="39" t="s">
        <v>28</v>
      </c>
      <c r="H59" s="93"/>
      <c r="I59" s="83"/>
      <c r="J59" s="83"/>
    </row>
    <row r="60" spans="1:10" ht="30" customHeight="1">
      <c r="A60" s="34">
        <v>46</v>
      </c>
      <c r="B60" s="49" t="s">
        <v>192</v>
      </c>
      <c r="C60" s="104" t="s">
        <v>193</v>
      </c>
      <c r="D60" s="105" t="s">
        <v>194</v>
      </c>
      <c r="E60" s="106"/>
      <c r="F60" s="106" t="s">
        <v>195</v>
      </c>
      <c r="G60" s="39" t="s">
        <v>28</v>
      </c>
      <c r="H60" s="107"/>
      <c r="I60" s="108"/>
      <c r="J60" s="83"/>
    </row>
    <row r="61" spans="1:10" ht="30" customHeight="1">
      <c r="A61" s="34">
        <v>47</v>
      </c>
      <c r="B61" s="49" t="s">
        <v>196</v>
      </c>
      <c r="C61" s="109" t="s">
        <v>197</v>
      </c>
      <c r="D61" s="110" t="s">
        <v>194</v>
      </c>
      <c r="E61" s="60"/>
      <c r="F61" s="60">
        <v>32805</v>
      </c>
      <c r="G61" s="39" t="s">
        <v>28</v>
      </c>
      <c r="H61" s="111"/>
    </row>
    <row r="62" spans="1:10" ht="30" customHeight="1">
      <c r="A62" s="34">
        <v>48</v>
      </c>
      <c r="B62" s="49" t="s">
        <v>198</v>
      </c>
      <c r="C62" s="109" t="s">
        <v>199</v>
      </c>
      <c r="D62" s="112" t="s">
        <v>200</v>
      </c>
      <c r="E62" s="60"/>
      <c r="F62" s="60">
        <v>30347</v>
      </c>
      <c r="G62" s="39" t="s">
        <v>28</v>
      </c>
      <c r="H62" s="111"/>
    </row>
    <row r="63" spans="1:10" ht="30" customHeight="1">
      <c r="A63" s="34">
        <v>49</v>
      </c>
      <c r="B63" s="49" t="s">
        <v>201</v>
      </c>
      <c r="C63" s="104" t="s">
        <v>202</v>
      </c>
      <c r="D63" s="105" t="s">
        <v>203</v>
      </c>
      <c r="E63" s="113">
        <v>33154</v>
      </c>
      <c r="F63" s="114"/>
      <c r="G63" s="39" t="s">
        <v>28</v>
      </c>
      <c r="H63" s="111"/>
    </row>
    <row r="64" spans="1:10" ht="30" customHeight="1">
      <c r="A64" s="34">
        <v>50</v>
      </c>
      <c r="B64" s="49" t="s">
        <v>204</v>
      </c>
      <c r="C64" s="115" t="s">
        <v>205</v>
      </c>
      <c r="D64" s="116" t="s">
        <v>206</v>
      </c>
      <c r="E64" s="31" t="s">
        <v>207</v>
      </c>
      <c r="F64" s="114"/>
      <c r="G64" s="39" t="s">
        <v>28</v>
      </c>
      <c r="H64" s="111"/>
    </row>
    <row r="65" spans="1:10" ht="30" customHeight="1">
      <c r="A65" s="34">
        <v>51</v>
      </c>
      <c r="B65" s="49" t="s">
        <v>208</v>
      </c>
      <c r="C65" s="115" t="s">
        <v>209</v>
      </c>
      <c r="D65" s="116" t="s">
        <v>210</v>
      </c>
      <c r="E65" s="31"/>
      <c r="F65" s="31" t="s">
        <v>211</v>
      </c>
      <c r="G65" s="39" t="s">
        <v>28</v>
      </c>
      <c r="H65" s="111"/>
    </row>
    <row r="66" spans="1:10" ht="30" customHeight="1">
      <c r="A66" s="34">
        <v>52</v>
      </c>
      <c r="B66" s="49" t="s">
        <v>212</v>
      </c>
      <c r="C66" s="115" t="s">
        <v>213</v>
      </c>
      <c r="D66" s="116" t="s">
        <v>214</v>
      </c>
      <c r="E66" s="31" t="s">
        <v>215</v>
      </c>
      <c r="F66" s="114"/>
      <c r="G66" s="39" t="s">
        <v>28</v>
      </c>
      <c r="H66" s="111"/>
    </row>
    <row r="67" spans="1:10" ht="30" customHeight="1">
      <c r="A67" s="34">
        <v>53</v>
      </c>
      <c r="B67" s="49" t="s">
        <v>216</v>
      </c>
      <c r="C67" s="115" t="s">
        <v>217</v>
      </c>
      <c r="D67" s="116" t="s">
        <v>218</v>
      </c>
      <c r="E67" s="31" t="s">
        <v>219</v>
      </c>
      <c r="F67" s="114"/>
      <c r="G67" s="39" t="s">
        <v>126</v>
      </c>
      <c r="H67" s="111"/>
    </row>
    <row r="68" spans="1:10" ht="30" customHeight="1">
      <c r="A68" s="34">
        <v>54</v>
      </c>
      <c r="B68" s="49" t="s">
        <v>220</v>
      </c>
      <c r="C68" s="115" t="s">
        <v>221</v>
      </c>
      <c r="D68" s="116" t="s">
        <v>222</v>
      </c>
      <c r="E68" s="31" t="s">
        <v>223</v>
      </c>
      <c r="F68" s="114"/>
      <c r="G68" s="39" t="s">
        <v>28</v>
      </c>
      <c r="H68" s="111"/>
    </row>
    <row r="69" spans="1:10" ht="30" customHeight="1">
      <c r="A69" s="34">
        <v>55</v>
      </c>
      <c r="B69" s="49" t="s">
        <v>224</v>
      </c>
      <c r="C69" s="104" t="s">
        <v>209</v>
      </c>
      <c r="D69" s="105" t="s">
        <v>121</v>
      </c>
      <c r="E69" s="117" t="s">
        <v>225</v>
      </c>
      <c r="F69" s="114"/>
      <c r="G69" s="39" t="s">
        <v>28</v>
      </c>
      <c r="H69" s="111"/>
    </row>
    <row r="70" spans="1:10" ht="30" customHeight="1">
      <c r="A70" s="34">
        <v>56</v>
      </c>
      <c r="B70" s="49" t="s">
        <v>226</v>
      </c>
      <c r="C70" s="104" t="s">
        <v>227</v>
      </c>
      <c r="D70" s="118" t="s">
        <v>228</v>
      </c>
      <c r="E70" s="119"/>
      <c r="F70" s="119" t="s">
        <v>229</v>
      </c>
      <c r="G70" s="39" t="s">
        <v>28</v>
      </c>
      <c r="H70" s="111"/>
    </row>
    <row r="71" spans="1:10" ht="30" customHeight="1">
      <c r="A71" s="34">
        <v>57</v>
      </c>
      <c r="B71" s="49" t="s">
        <v>230</v>
      </c>
      <c r="C71" s="109" t="s">
        <v>231</v>
      </c>
      <c r="D71" s="112" t="s">
        <v>232</v>
      </c>
      <c r="E71" s="60" t="s">
        <v>233</v>
      </c>
      <c r="F71" s="114"/>
      <c r="G71" s="39" t="s">
        <v>28</v>
      </c>
      <c r="H71" s="111"/>
    </row>
    <row r="72" spans="1:10" ht="30" customHeight="1">
      <c r="A72" s="34">
        <v>58</v>
      </c>
      <c r="B72" s="49" t="s">
        <v>234</v>
      </c>
      <c r="C72" s="104" t="s">
        <v>235</v>
      </c>
      <c r="D72" s="120" t="s">
        <v>236</v>
      </c>
      <c r="E72" s="121">
        <v>29211</v>
      </c>
      <c r="F72" s="114"/>
      <c r="G72" s="39" t="s">
        <v>28</v>
      </c>
      <c r="H72" s="111"/>
    </row>
    <row r="73" spans="1:10" ht="30" customHeight="1">
      <c r="A73" s="34">
        <v>59</v>
      </c>
      <c r="B73" s="49" t="s">
        <v>237</v>
      </c>
      <c r="C73" s="122" t="s">
        <v>238</v>
      </c>
      <c r="D73" s="118" t="s">
        <v>239</v>
      </c>
      <c r="E73" s="123" t="s">
        <v>240</v>
      </c>
      <c r="F73" s="114"/>
      <c r="G73" s="39" t="s">
        <v>28</v>
      </c>
      <c r="H73" s="111"/>
    </row>
    <row r="74" spans="1:10" ht="30" customHeight="1">
      <c r="A74" s="34">
        <v>60</v>
      </c>
      <c r="B74" s="49" t="s">
        <v>241</v>
      </c>
      <c r="C74" s="122" t="s">
        <v>242</v>
      </c>
      <c r="D74" s="118" t="s">
        <v>15</v>
      </c>
      <c r="E74" s="121">
        <v>27470</v>
      </c>
      <c r="F74" s="114"/>
      <c r="G74" s="39" t="s">
        <v>126</v>
      </c>
      <c r="H74" s="111"/>
    </row>
    <row r="75" spans="1:10" ht="15.75">
      <c r="C75" s="12"/>
      <c r="D75" s="12"/>
      <c r="E75" s="124"/>
      <c r="F75" s="4"/>
      <c r="G75" s="4"/>
      <c r="I75"/>
      <c r="J75"/>
    </row>
    <row r="76" spans="1:10" ht="18.75">
      <c r="B76" s="125" t="s">
        <v>243</v>
      </c>
      <c r="C76" s="125"/>
      <c r="D76" s="12"/>
      <c r="E76"/>
      <c r="F76" s="4"/>
      <c r="G76" s="4"/>
      <c r="I76"/>
      <c r="J76"/>
    </row>
    <row r="77" spans="1:10">
      <c r="C77" s="12"/>
      <c r="D77" s="12"/>
      <c r="E77"/>
      <c r="F77" s="4"/>
      <c r="G77" s="4"/>
      <c r="I77"/>
      <c r="J77"/>
    </row>
    <row r="78" spans="1:10">
      <c r="C78" s="12"/>
      <c r="D78" s="12"/>
      <c r="E78"/>
      <c r="F78" s="4"/>
      <c r="G78" s="4"/>
      <c r="I78"/>
      <c r="J78"/>
    </row>
    <row r="79" spans="1:10">
      <c r="C79" s="12"/>
      <c r="D79" s="12"/>
      <c r="E79"/>
      <c r="F79" s="4"/>
      <c r="G79" s="4"/>
      <c r="I79"/>
      <c r="J79"/>
    </row>
    <row r="80" spans="1:10">
      <c r="C80" s="12"/>
      <c r="D80" s="12"/>
      <c r="E80"/>
      <c r="F80" s="4"/>
      <c r="G80" s="4"/>
      <c r="I80"/>
      <c r="J80"/>
    </row>
    <row r="81" spans="3:10">
      <c r="C81" s="12"/>
      <c r="D81" s="12"/>
      <c r="E81"/>
      <c r="F81" s="4"/>
      <c r="G81" s="4"/>
      <c r="I81"/>
      <c r="J81"/>
    </row>
    <row r="82" spans="3:10">
      <c r="C82" s="12"/>
      <c r="D82" s="12"/>
      <c r="E82"/>
      <c r="F82" s="4"/>
      <c r="G82" s="4"/>
      <c r="I82"/>
      <c r="J82"/>
    </row>
    <row r="83" spans="3:10">
      <c r="C83" s="12"/>
      <c r="D83" s="12"/>
      <c r="E83"/>
      <c r="F83" s="4"/>
      <c r="G83" s="4"/>
      <c r="I83"/>
      <c r="J83"/>
    </row>
    <row r="84" spans="3:10">
      <c r="C84" s="12"/>
      <c r="D84" s="12"/>
      <c r="E84"/>
      <c r="F84" s="4"/>
      <c r="G84" s="4"/>
      <c r="I84"/>
      <c r="J84"/>
    </row>
    <row r="85" spans="3:10">
      <c r="C85" s="12"/>
      <c r="D85" s="12"/>
      <c r="E85"/>
      <c r="F85" s="4"/>
      <c r="G85" s="4"/>
      <c r="I85"/>
      <c r="J85"/>
    </row>
    <row r="86" spans="3:10">
      <c r="C86" s="12"/>
      <c r="D86" s="12"/>
      <c r="E86"/>
      <c r="F86" s="4"/>
      <c r="G86" s="4"/>
      <c r="I86"/>
      <c r="J86"/>
    </row>
    <row r="87" spans="3:10">
      <c r="C87" s="12"/>
      <c r="D87" s="12"/>
      <c r="E87"/>
      <c r="F87" s="4"/>
      <c r="G87" s="4"/>
      <c r="I87"/>
      <c r="J87"/>
    </row>
    <row r="88" spans="3:10">
      <c r="C88" s="12"/>
      <c r="D88" s="12"/>
      <c r="E88"/>
      <c r="F88" s="4"/>
      <c r="G88" s="4"/>
      <c r="I88"/>
      <c r="J88"/>
    </row>
    <row r="89" spans="3:10">
      <c r="C89" s="12"/>
      <c r="D89" s="12"/>
      <c r="E89"/>
      <c r="F89" s="4"/>
      <c r="G89" s="4"/>
      <c r="I89"/>
      <c r="J89"/>
    </row>
    <row r="90" spans="3:10">
      <c r="C90" s="12"/>
      <c r="D90" s="12"/>
      <c r="E90"/>
      <c r="F90" s="4"/>
      <c r="G90" s="4"/>
      <c r="I90"/>
      <c r="J90"/>
    </row>
    <row r="91" spans="3:10">
      <c r="C91" s="12"/>
      <c r="D91" s="12"/>
      <c r="E91"/>
      <c r="F91" s="4"/>
      <c r="G91" s="4"/>
      <c r="I91"/>
      <c r="J91"/>
    </row>
    <row r="92" spans="3:10">
      <c r="C92" s="12"/>
      <c r="D92" s="12"/>
      <c r="E92"/>
      <c r="F92" s="4"/>
      <c r="G92" s="4"/>
      <c r="I92"/>
      <c r="J92"/>
    </row>
    <row r="93" spans="3:10">
      <c r="C93" s="12"/>
      <c r="D93" s="12"/>
      <c r="E93"/>
      <c r="F93" s="4"/>
      <c r="G93" s="4"/>
      <c r="I93"/>
      <c r="J93"/>
    </row>
    <row r="94" spans="3:10">
      <c r="C94" s="12"/>
      <c r="D94" s="12"/>
      <c r="E94"/>
      <c r="F94" s="4"/>
      <c r="G94" s="4"/>
      <c r="I94"/>
      <c r="J94"/>
    </row>
    <row r="95" spans="3:10">
      <c r="C95" s="12"/>
      <c r="D95" s="12"/>
      <c r="E95"/>
      <c r="F95" s="4"/>
      <c r="G95" s="4"/>
      <c r="I95"/>
      <c r="J95"/>
    </row>
    <row r="96" spans="3:10">
      <c r="C96" s="12"/>
      <c r="D96" s="12"/>
      <c r="E96"/>
      <c r="F96" s="4"/>
      <c r="G96" s="4"/>
      <c r="I96"/>
      <c r="J96"/>
    </row>
    <row r="97" spans="3:10">
      <c r="C97" s="12"/>
      <c r="D97" s="12"/>
      <c r="E97"/>
      <c r="F97" s="4"/>
      <c r="G97" s="4"/>
      <c r="I97"/>
      <c r="J97"/>
    </row>
    <row r="98" spans="3:10">
      <c r="C98" s="12"/>
      <c r="D98" s="12"/>
      <c r="E98"/>
      <c r="F98" s="4"/>
      <c r="G98" s="4"/>
      <c r="I98"/>
      <c r="J98"/>
    </row>
    <row r="99" spans="3:10">
      <c r="C99" s="12"/>
      <c r="D99" s="12"/>
      <c r="E99"/>
      <c r="F99" s="4"/>
      <c r="G99" s="4"/>
      <c r="I99"/>
      <c r="J99"/>
    </row>
    <row r="100" spans="3:10">
      <c r="C100" s="12"/>
      <c r="D100" s="12"/>
      <c r="E100"/>
      <c r="F100" s="4"/>
      <c r="G100" s="4"/>
      <c r="I100"/>
      <c r="J100"/>
    </row>
    <row r="101" spans="3:10">
      <c r="C101" s="12"/>
      <c r="D101" s="12"/>
      <c r="E101"/>
      <c r="F101" s="4"/>
      <c r="G101" s="4"/>
      <c r="I101"/>
      <c r="J101"/>
    </row>
    <row r="102" spans="3:10">
      <c r="C102" s="12"/>
      <c r="D102" s="12"/>
      <c r="E102"/>
      <c r="F102" s="4"/>
      <c r="G102" s="4"/>
      <c r="I102"/>
      <c r="J102"/>
    </row>
    <row r="103" spans="3:10">
      <c r="C103" s="12"/>
      <c r="D103" s="12"/>
      <c r="E103"/>
      <c r="F103" s="4"/>
      <c r="G103" s="4"/>
      <c r="I103"/>
      <c r="J103"/>
    </row>
    <row r="104" spans="3:10">
      <c r="C104" s="12"/>
      <c r="D104" s="12"/>
      <c r="E104"/>
      <c r="F104" s="4"/>
      <c r="G104" s="4"/>
      <c r="I104"/>
      <c r="J104"/>
    </row>
    <row r="105" spans="3:10">
      <c r="C105" s="12"/>
      <c r="D105" s="12"/>
      <c r="E105"/>
      <c r="F105" s="4"/>
      <c r="G105" s="4"/>
      <c r="I105"/>
      <c r="J105"/>
    </row>
    <row r="106" spans="3:10">
      <c r="C106" s="12"/>
      <c r="D106" s="12"/>
      <c r="E106"/>
      <c r="F106" s="4"/>
      <c r="G106" s="4"/>
      <c r="I106"/>
      <c r="J106"/>
    </row>
    <row r="107" spans="3:10">
      <c r="C107" s="12"/>
      <c r="D107" s="12"/>
      <c r="E107"/>
      <c r="F107" s="4"/>
      <c r="G107" s="4"/>
      <c r="I107"/>
      <c r="J107"/>
    </row>
    <row r="108" spans="3:10">
      <c r="C108" s="12"/>
      <c r="D108" s="12"/>
      <c r="E108"/>
      <c r="F108" s="4"/>
      <c r="G108" s="4"/>
      <c r="I108"/>
      <c r="J108"/>
    </row>
    <row r="109" spans="3:10">
      <c r="C109" s="12"/>
      <c r="D109" s="12"/>
      <c r="E109"/>
      <c r="F109" s="4"/>
      <c r="G109" s="4"/>
      <c r="I109"/>
      <c r="J109"/>
    </row>
    <row r="110" spans="3:10" ht="15.75">
      <c r="C110" s="126"/>
      <c r="D110" s="127"/>
    </row>
    <row r="111" spans="3:10" ht="16.5">
      <c r="C111" s="128"/>
      <c r="D111" s="128"/>
    </row>
    <row r="112" spans="3:10" ht="15.75">
      <c r="C112" s="77"/>
      <c r="D112" s="77"/>
    </row>
    <row r="113" spans="3:4" ht="15.75">
      <c r="C113" s="77"/>
      <c r="D113" s="77"/>
    </row>
    <row r="114" spans="3:4" ht="18.75">
      <c r="C114" s="129"/>
      <c r="D114" s="129"/>
    </row>
    <row r="115" spans="3:4" ht="18.75">
      <c r="C115" s="129"/>
      <c r="D115" s="129"/>
    </row>
    <row r="116" spans="3:4" ht="18.75">
      <c r="C116" s="129"/>
      <c r="D116" s="129"/>
    </row>
    <row r="117" spans="3:4" ht="18.75">
      <c r="C117" s="129"/>
      <c r="D117" s="129"/>
    </row>
    <row r="118" spans="3:4" ht="18.75">
      <c r="C118" s="129"/>
      <c r="D118" s="129"/>
    </row>
    <row r="119" spans="3:4" ht="18.75">
      <c r="C119" s="108"/>
      <c r="D119" s="108"/>
    </row>
  </sheetData>
  <mergeCells count="18">
    <mergeCell ref="C14:D14"/>
    <mergeCell ref="K14:L14"/>
    <mergeCell ref="N14:O14"/>
    <mergeCell ref="B76:C76"/>
    <mergeCell ref="B8:H8"/>
    <mergeCell ref="B9:C9"/>
    <mergeCell ref="A12:A13"/>
    <mergeCell ref="B12:B13"/>
    <mergeCell ref="C12:D13"/>
    <mergeCell ref="E12:F12"/>
    <mergeCell ref="G12:G13"/>
    <mergeCell ref="H12:H13"/>
    <mergeCell ref="A1:E1"/>
    <mergeCell ref="F1:H1"/>
    <mergeCell ref="A2:E2"/>
    <mergeCell ref="A3:E3"/>
    <mergeCell ref="A6:H6"/>
    <mergeCell ref="B7:C7"/>
  </mergeCells>
  <conditionalFormatting sqref="C18">
    <cfRule type="duplicateValues" dxfId="1" priority="2"/>
  </conditionalFormatting>
  <conditionalFormatting sqref="C68">
    <cfRule type="duplicateValues" dxfId="0"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ErrorMessage="1" errorTitle="Lỗi" error="Giá trị không hợp lệ" xr:uid="{7386C834-4ED3-43EA-B96D-59026AF7DC3C}">
          <xm:sqref>E15:E16 JA15:JA16 SW15:SW16 ACS15:ACS16 AMO15:AMO16 AWK15:AWK16 BGG15:BGG16 BQC15:BQC16 BZY15:BZY16 CJU15:CJU16 CTQ15:CTQ16 DDM15:DDM16 DNI15:DNI16 DXE15:DXE16 EHA15:EHA16 EQW15:EQW16 FAS15:FAS16 FKO15:FKO16 FUK15:FUK16 GEG15:GEG16 GOC15:GOC16 GXY15:GXY16 HHU15:HHU16 HRQ15:HRQ16 IBM15:IBM16 ILI15:ILI16 IVE15:IVE16 JFA15:JFA16 JOW15:JOW16 JYS15:JYS16 KIO15:KIO16 KSK15:KSK16 LCG15:LCG16 LMC15:LMC16 LVY15:LVY16 MFU15:MFU16 MPQ15:MPQ16 MZM15:MZM16 NJI15:NJI16 NTE15:NTE16 ODA15:ODA16 OMW15:OMW16 OWS15:OWS16 PGO15:PGO16 PQK15:PQK16 QAG15:QAG16 QKC15:QKC16 QTY15:QTY16 RDU15:RDU16 RNQ15:RNQ16 RXM15:RXM16 SHI15:SHI16 SRE15:SRE16 TBA15:TBA16 TKW15:TKW16 TUS15:TUS16 UEO15:UEO16 UOK15:UOK16 UYG15:UYG16 VIC15:VIC16 VRY15:VRY16 WBU15:WBU16 WLQ15:WLQ16 WVM15:WVM16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E21:E23 JA21:JA23 SW21:SW23 ACS21:ACS23 AMO21:AMO23 AWK21:AWK23 BGG21:BGG23 BQC21:BQC23 BZY21:BZY23 CJU21:CJU23 CTQ21:CTQ23 DDM21:DDM23 DNI21:DNI23 DXE21:DXE23 EHA21:EHA23 EQW21:EQW23 FAS21:FAS23 FKO21:FKO23 FUK21:FUK23 GEG21:GEG23 GOC21:GOC23 GXY21:GXY23 HHU21:HHU23 HRQ21:HRQ23 IBM21:IBM23 ILI21:ILI23 IVE21:IVE23 JFA21:JFA23 JOW21:JOW23 JYS21:JYS23 KIO21:KIO23 KSK21:KSK23 LCG21:LCG23 LMC21:LMC23 LVY21:LVY23 MFU21:MFU23 MPQ21:MPQ23 MZM21:MZM23 NJI21:NJI23 NTE21:NTE23 ODA21:ODA23 OMW21:OMW23 OWS21:OWS23 PGO21:PGO23 PQK21:PQK23 QAG21:QAG23 QKC21:QKC23 QTY21:QTY23 RDU21:RDU23 RNQ21:RNQ23 RXM21:RXM23 SHI21:SHI23 SRE21:SRE23 TBA21:TBA23 TKW21:TKW23 TUS21:TUS23 UEO21:UEO23 UOK21:UOK23 UYG21:UYG23 VIC21:VIC23 VRY21:VRY23 WBU21:WBU23 WLQ21:WLQ23 WVM21:WVM23 E65557:E65559 JA65557:JA65559 SW65557:SW65559 ACS65557:ACS65559 AMO65557:AMO65559 AWK65557:AWK65559 BGG65557:BGG65559 BQC65557:BQC65559 BZY65557:BZY65559 CJU65557:CJU65559 CTQ65557:CTQ65559 DDM65557:DDM65559 DNI65557:DNI65559 DXE65557:DXE65559 EHA65557:EHA65559 EQW65557:EQW65559 FAS65557:FAS65559 FKO65557:FKO65559 FUK65557:FUK65559 GEG65557:GEG65559 GOC65557:GOC65559 GXY65557:GXY65559 HHU65557:HHU65559 HRQ65557:HRQ65559 IBM65557:IBM65559 ILI65557:ILI65559 IVE65557:IVE65559 JFA65557:JFA65559 JOW65557:JOW65559 JYS65557:JYS65559 KIO65557:KIO65559 KSK65557:KSK65559 LCG65557:LCG65559 LMC65557:LMC65559 LVY65557:LVY65559 MFU65557:MFU65559 MPQ65557:MPQ65559 MZM65557:MZM65559 NJI65557:NJI65559 NTE65557:NTE65559 ODA65557:ODA65559 OMW65557:OMW65559 OWS65557:OWS65559 PGO65557:PGO65559 PQK65557:PQK65559 QAG65557:QAG65559 QKC65557:QKC65559 QTY65557:QTY65559 RDU65557:RDU65559 RNQ65557:RNQ65559 RXM65557:RXM65559 SHI65557:SHI65559 SRE65557:SRE65559 TBA65557:TBA65559 TKW65557:TKW65559 TUS65557:TUS65559 UEO65557:UEO65559 UOK65557:UOK65559 UYG65557:UYG65559 VIC65557:VIC65559 VRY65557:VRY65559 WBU65557:WBU65559 WLQ65557:WLQ65559 WVM65557:WVM65559 E131093:E131095 JA131093:JA131095 SW131093:SW131095 ACS131093:ACS131095 AMO131093:AMO131095 AWK131093:AWK131095 BGG131093:BGG131095 BQC131093:BQC131095 BZY131093:BZY131095 CJU131093:CJU131095 CTQ131093:CTQ131095 DDM131093:DDM131095 DNI131093:DNI131095 DXE131093:DXE131095 EHA131093:EHA131095 EQW131093:EQW131095 FAS131093:FAS131095 FKO131093:FKO131095 FUK131093:FUK131095 GEG131093:GEG131095 GOC131093:GOC131095 GXY131093:GXY131095 HHU131093:HHU131095 HRQ131093:HRQ131095 IBM131093:IBM131095 ILI131093:ILI131095 IVE131093:IVE131095 JFA131093:JFA131095 JOW131093:JOW131095 JYS131093:JYS131095 KIO131093:KIO131095 KSK131093:KSK131095 LCG131093:LCG131095 LMC131093:LMC131095 LVY131093:LVY131095 MFU131093:MFU131095 MPQ131093:MPQ131095 MZM131093:MZM131095 NJI131093:NJI131095 NTE131093:NTE131095 ODA131093:ODA131095 OMW131093:OMW131095 OWS131093:OWS131095 PGO131093:PGO131095 PQK131093:PQK131095 QAG131093:QAG131095 QKC131093:QKC131095 QTY131093:QTY131095 RDU131093:RDU131095 RNQ131093:RNQ131095 RXM131093:RXM131095 SHI131093:SHI131095 SRE131093:SRE131095 TBA131093:TBA131095 TKW131093:TKW131095 TUS131093:TUS131095 UEO131093:UEO131095 UOK131093:UOK131095 UYG131093:UYG131095 VIC131093:VIC131095 VRY131093:VRY131095 WBU131093:WBU131095 WLQ131093:WLQ131095 WVM131093:WVM131095 E196629:E196631 JA196629:JA196631 SW196629:SW196631 ACS196629:ACS196631 AMO196629:AMO196631 AWK196629:AWK196631 BGG196629:BGG196631 BQC196629:BQC196631 BZY196629:BZY196631 CJU196629:CJU196631 CTQ196629:CTQ196631 DDM196629:DDM196631 DNI196629:DNI196631 DXE196629:DXE196631 EHA196629:EHA196631 EQW196629:EQW196631 FAS196629:FAS196631 FKO196629:FKO196631 FUK196629:FUK196631 GEG196629:GEG196631 GOC196629:GOC196631 GXY196629:GXY196631 HHU196629:HHU196631 HRQ196629:HRQ196631 IBM196629:IBM196631 ILI196629:ILI196631 IVE196629:IVE196631 JFA196629:JFA196631 JOW196629:JOW196631 JYS196629:JYS196631 KIO196629:KIO196631 KSK196629:KSK196631 LCG196629:LCG196631 LMC196629:LMC196631 LVY196629:LVY196631 MFU196629:MFU196631 MPQ196629:MPQ196631 MZM196629:MZM196631 NJI196629:NJI196631 NTE196629:NTE196631 ODA196629:ODA196631 OMW196629:OMW196631 OWS196629:OWS196631 PGO196629:PGO196631 PQK196629:PQK196631 QAG196629:QAG196631 QKC196629:QKC196631 QTY196629:QTY196631 RDU196629:RDU196631 RNQ196629:RNQ196631 RXM196629:RXM196631 SHI196629:SHI196631 SRE196629:SRE196631 TBA196629:TBA196631 TKW196629:TKW196631 TUS196629:TUS196631 UEO196629:UEO196631 UOK196629:UOK196631 UYG196629:UYG196631 VIC196629:VIC196631 VRY196629:VRY196631 WBU196629:WBU196631 WLQ196629:WLQ196631 WVM196629:WVM196631 E262165:E262167 JA262165:JA262167 SW262165:SW262167 ACS262165:ACS262167 AMO262165:AMO262167 AWK262165:AWK262167 BGG262165:BGG262167 BQC262165:BQC262167 BZY262165:BZY262167 CJU262165:CJU262167 CTQ262165:CTQ262167 DDM262165:DDM262167 DNI262165:DNI262167 DXE262165:DXE262167 EHA262165:EHA262167 EQW262165:EQW262167 FAS262165:FAS262167 FKO262165:FKO262167 FUK262165:FUK262167 GEG262165:GEG262167 GOC262165:GOC262167 GXY262165:GXY262167 HHU262165:HHU262167 HRQ262165:HRQ262167 IBM262165:IBM262167 ILI262165:ILI262167 IVE262165:IVE262167 JFA262165:JFA262167 JOW262165:JOW262167 JYS262165:JYS262167 KIO262165:KIO262167 KSK262165:KSK262167 LCG262165:LCG262167 LMC262165:LMC262167 LVY262165:LVY262167 MFU262165:MFU262167 MPQ262165:MPQ262167 MZM262165:MZM262167 NJI262165:NJI262167 NTE262165:NTE262167 ODA262165:ODA262167 OMW262165:OMW262167 OWS262165:OWS262167 PGO262165:PGO262167 PQK262165:PQK262167 QAG262165:QAG262167 QKC262165:QKC262167 QTY262165:QTY262167 RDU262165:RDU262167 RNQ262165:RNQ262167 RXM262165:RXM262167 SHI262165:SHI262167 SRE262165:SRE262167 TBA262165:TBA262167 TKW262165:TKW262167 TUS262165:TUS262167 UEO262165:UEO262167 UOK262165:UOK262167 UYG262165:UYG262167 VIC262165:VIC262167 VRY262165:VRY262167 WBU262165:WBU262167 WLQ262165:WLQ262167 WVM262165:WVM262167 E327701:E327703 JA327701:JA327703 SW327701:SW327703 ACS327701:ACS327703 AMO327701:AMO327703 AWK327701:AWK327703 BGG327701:BGG327703 BQC327701:BQC327703 BZY327701:BZY327703 CJU327701:CJU327703 CTQ327701:CTQ327703 DDM327701:DDM327703 DNI327701:DNI327703 DXE327701:DXE327703 EHA327701:EHA327703 EQW327701:EQW327703 FAS327701:FAS327703 FKO327701:FKO327703 FUK327701:FUK327703 GEG327701:GEG327703 GOC327701:GOC327703 GXY327701:GXY327703 HHU327701:HHU327703 HRQ327701:HRQ327703 IBM327701:IBM327703 ILI327701:ILI327703 IVE327701:IVE327703 JFA327701:JFA327703 JOW327701:JOW327703 JYS327701:JYS327703 KIO327701:KIO327703 KSK327701:KSK327703 LCG327701:LCG327703 LMC327701:LMC327703 LVY327701:LVY327703 MFU327701:MFU327703 MPQ327701:MPQ327703 MZM327701:MZM327703 NJI327701:NJI327703 NTE327701:NTE327703 ODA327701:ODA327703 OMW327701:OMW327703 OWS327701:OWS327703 PGO327701:PGO327703 PQK327701:PQK327703 QAG327701:QAG327703 QKC327701:QKC327703 QTY327701:QTY327703 RDU327701:RDU327703 RNQ327701:RNQ327703 RXM327701:RXM327703 SHI327701:SHI327703 SRE327701:SRE327703 TBA327701:TBA327703 TKW327701:TKW327703 TUS327701:TUS327703 UEO327701:UEO327703 UOK327701:UOK327703 UYG327701:UYG327703 VIC327701:VIC327703 VRY327701:VRY327703 WBU327701:WBU327703 WLQ327701:WLQ327703 WVM327701:WVM327703 E393237:E393239 JA393237:JA393239 SW393237:SW393239 ACS393237:ACS393239 AMO393237:AMO393239 AWK393237:AWK393239 BGG393237:BGG393239 BQC393237:BQC393239 BZY393237:BZY393239 CJU393237:CJU393239 CTQ393237:CTQ393239 DDM393237:DDM393239 DNI393237:DNI393239 DXE393237:DXE393239 EHA393237:EHA393239 EQW393237:EQW393239 FAS393237:FAS393239 FKO393237:FKO393239 FUK393237:FUK393239 GEG393237:GEG393239 GOC393237:GOC393239 GXY393237:GXY393239 HHU393237:HHU393239 HRQ393237:HRQ393239 IBM393237:IBM393239 ILI393237:ILI393239 IVE393237:IVE393239 JFA393237:JFA393239 JOW393237:JOW393239 JYS393237:JYS393239 KIO393237:KIO393239 KSK393237:KSK393239 LCG393237:LCG393239 LMC393237:LMC393239 LVY393237:LVY393239 MFU393237:MFU393239 MPQ393237:MPQ393239 MZM393237:MZM393239 NJI393237:NJI393239 NTE393237:NTE393239 ODA393237:ODA393239 OMW393237:OMW393239 OWS393237:OWS393239 PGO393237:PGO393239 PQK393237:PQK393239 QAG393237:QAG393239 QKC393237:QKC393239 QTY393237:QTY393239 RDU393237:RDU393239 RNQ393237:RNQ393239 RXM393237:RXM393239 SHI393237:SHI393239 SRE393237:SRE393239 TBA393237:TBA393239 TKW393237:TKW393239 TUS393237:TUS393239 UEO393237:UEO393239 UOK393237:UOK393239 UYG393237:UYG393239 VIC393237:VIC393239 VRY393237:VRY393239 WBU393237:WBU393239 WLQ393237:WLQ393239 WVM393237:WVM393239 E458773:E458775 JA458773:JA458775 SW458773:SW458775 ACS458773:ACS458775 AMO458773:AMO458775 AWK458773:AWK458775 BGG458773:BGG458775 BQC458773:BQC458775 BZY458773:BZY458775 CJU458773:CJU458775 CTQ458773:CTQ458775 DDM458773:DDM458775 DNI458773:DNI458775 DXE458773:DXE458775 EHA458773:EHA458775 EQW458773:EQW458775 FAS458773:FAS458775 FKO458773:FKO458775 FUK458773:FUK458775 GEG458773:GEG458775 GOC458773:GOC458775 GXY458773:GXY458775 HHU458773:HHU458775 HRQ458773:HRQ458775 IBM458773:IBM458775 ILI458773:ILI458775 IVE458773:IVE458775 JFA458773:JFA458775 JOW458773:JOW458775 JYS458773:JYS458775 KIO458773:KIO458775 KSK458773:KSK458775 LCG458773:LCG458775 LMC458773:LMC458775 LVY458773:LVY458775 MFU458773:MFU458775 MPQ458773:MPQ458775 MZM458773:MZM458775 NJI458773:NJI458775 NTE458773:NTE458775 ODA458773:ODA458775 OMW458773:OMW458775 OWS458773:OWS458775 PGO458773:PGO458775 PQK458773:PQK458775 QAG458773:QAG458775 QKC458773:QKC458775 QTY458773:QTY458775 RDU458773:RDU458775 RNQ458773:RNQ458775 RXM458773:RXM458775 SHI458773:SHI458775 SRE458773:SRE458775 TBA458773:TBA458775 TKW458773:TKW458775 TUS458773:TUS458775 UEO458773:UEO458775 UOK458773:UOK458775 UYG458773:UYG458775 VIC458773:VIC458775 VRY458773:VRY458775 WBU458773:WBU458775 WLQ458773:WLQ458775 WVM458773:WVM458775 E524309:E524311 JA524309:JA524311 SW524309:SW524311 ACS524309:ACS524311 AMO524309:AMO524311 AWK524309:AWK524311 BGG524309:BGG524311 BQC524309:BQC524311 BZY524309:BZY524311 CJU524309:CJU524311 CTQ524309:CTQ524311 DDM524309:DDM524311 DNI524309:DNI524311 DXE524309:DXE524311 EHA524309:EHA524311 EQW524309:EQW524311 FAS524309:FAS524311 FKO524309:FKO524311 FUK524309:FUK524311 GEG524309:GEG524311 GOC524309:GOC524311 GXY524309:GXY524311 HHU524309:HHU524311 HRQ524309:HRQ524311 IBM524309:IBM524311 ILI524309:ILI524311 IVE524309:IVE524311 JFA524309:JFA524311 JOW524309:JOW524311 JYS524309:JYS524311 KIO524309:KIO524311 KSK524309:KSK524311 LCG524309:LCG524311 LMC524309:LMC524311 LVY524309:LVY524311 MFU524309:MFU524311 MPQ524309:MPQ524311 MZM524309:MZM524311 NJI524309:NJI524311 NTE524309:NTE524311 ODA524309:ODA524311 OMW524309:OMW524311 OWS524309:OWS524311 PGO524309:PGO524311 PQK524309:PQK524311 QAG524309:QAG524311 QKC524309:QKC524311 QTY524309:QTY524311 RDU524309:RDU524311 RNQ524309:RNQ524311 RXM524309:RXM524311 SHI524309:SHI524311 SRE524309:SRE524311 TBA524309:TBA524311 TKW524309:TKW524311 TUS524309:TUS524311 UEO524309:UEO524311 UOK524309:UOK524311 UYG524309:UYG524311 VIC524309:VIC524311 VRY524309:VRY524311 WBU524309:WBU524311 WLQ524309:WLQ524311 WVM524309:WVM524311 E589845:E589847 JA589845:JA589847 SW589845:SW589847 ACS589845:ACS589847 AMO589845:AMO589847 AWK589845:AWK589847 BGG589845:BGG589847 BQC589845:BQC589847 BZY589845:BZY589847 CJU589845:CJU589847 CTQ589845:CTQ589847 DDM589845:DDM589847 DNI589845:DNI589847 DXE589845:DXE589847 EHA589845:EHA589847 EQW589845:EQW589847 FAS589845:FAS589847 FKO589845:FKO589847 FUK589845:FUK589847 GEG589845:GEG589847 GOC589845:GOC589847 GXY589845:GXY589847 HHU589845:HHU589847 HRQ589845:HRQ589847 IBM589845:IBM589847 ILI589845:ILI589847 IVE589845:IVE589847 JFA589845:JFA589847 JOW589845:JOW589847 JYS589845:JYS589847 KIO589845:KIO589847 KSK589845:KSK589847 LCG589845:LCG589847 LMC589845:LMC589847 LVY589845:LVY589847 MFU589845:MFU589847 MPQ589845:MPQ589847 MZM589845:MZM589847 NJI589845:NJI589847 NTE589845:NTE589847 ODA589845:ODA589847 OMW589845:OMW589847 OWS589845:OWS589847 PGO589845:PGO589847 PQK589845:PQK589847 QAG589845:QAG589847 QKC589845:QKC589847 QTY589845:QTY589847 RDU589845:RDU589847 RNQ589845:RNQ589847 RXM589845:RXM589847 SHI589845:SHI589847 SRE589845:SRE589847 TBA589845:TBA589847 TKW589845:TKW589847 TUS589845:TUS589847 UEO589845:UEO589847 UOK589845:UOK589847 UYG589845:UYG589847 VIC589845:VIC589847 VRY589845:VRY589847 WBU589845:WBU589847 WLQ589845:WLQ589847 WVM589845:WVM589847 E655381:E655383 JA655381:JA655383 SW655381:SW655383 ACS655381:ACS655383 AMO655381:AMO655383 AWK655381:AWK655383 BGG655381:BGG655383 BQC655381:BQC655383 BZY655381:BZY655383 CJU655381:CJU655383 CTQ655381:CTQ655383 DDM655381:DDM655383 DNI655381:DNI655383 DXE655381:DXE655383 EHA655381:EHA655383 EQW655381:EQW655383 FAS655381:FAS655383 FKO655381:FKO655383 FUK655381:FUK655383 GEG655381:GEG655383 GOC655381:GOC655383 GXY655381:GXY655383 HHU655381:HHU655383 HRQ655381:HRQ655383 IBM655381:IBM655383 ILI655381:ILI655383 IVE655381:IVE655383 JFA655381:JFA655383 JOW655381:JOW655383 JYS655381:JYS655383 KIO655381:KIO655383 KSK655381:KSK655383 LCG655381:LCG655383 LMC655381:LMC655383 LVY655381:LVY655383 MFU655381:MFU655383 MPQ655381:MPQ655383 MZM655381:MZM655383 NJI655381:NJI655383 NTE655381:NTE655383 ODA655381:ODA655383 OMW655381:OMW655383 OWS655381:OWS655383 PGO655381:PGO655383 PQK655381:PQK655383 QAG655381:QAG655383 QKC655381:QKC655383 QTY655381:QTY655383 RDU655381:RDU655383 RNQ655381:RNQ655383 RXM655381:RXM655383 SHI655381:SHI655383 SRE655381:SRE655383 TBA655381:TBA655383 TKW655381:TKW655383 TUS655381:TUS655383 UEO655381:UEO655383 UOK655381:UOK655383 UYG655381:UYG655383 VIC655381:VIC655383 VRY655381:VRY655383 WBU655381:WBU655383 WLQ655381:WLQ655383 WVM655381:WVM655383 E720917:E720919 JA720917:JA720919 SW720917:SW720919 ACS720917:ACS720919 AMO720917:AMO720919 AWK720917:AWK720919 BGG720917:BGG720919 BQC720917:BQC720919 BZY720917:BZY720919 CJU720917:CJU720919 CTQ720917:CTQ720919 DDM720917:DDM720919 DNI720917:DNI720919 DXE720917:DXE720919 EHA720917:EHA720919 EQW720917:EQW720919 FAS720917:FAS720919 FKO720917:FKO720919 FUK720917:FUK720919 GEG720917:GEG720919 GOC720917:GOC720919 GXY720917:GXY720919 HHU720917:HHU720919 HRQ720917:HRQ720919 IBM720917:IBM720919 ILI720917:ILI720919 IVE720917:IVE720919 JFA720917:JFA720919 JOW720917:JOW720919 JYS720917:JYS720919 KIO720917:KIO720919 KSK720917:KSK720919 LCG720917:LCG720919 LMC720917:LMC720919 LVY720917:LVY720919 MFU720917:MFU720919 MPQ720917:MPQ720919 MZM720917:MZM720919 NJI720917:NJI720919 NTE720917:NTE720919 ODA720917:ODA720919 OMW720917:OMW720919 OWS720917:OWS720919 PGO720917:PGO720919 PQK720917:PQK720919 QAG720917:QAG720919 QKC720917:QKC720919 QTY720917:QTY720919 RDU720917:RDU720919 RNQ720917:RNQ720919 RXM720917:RXM720919 SHI720917:SHI720919 SRE720917:SRE720919 TBA720917:TBA720919 TKW720917:TKW720919 TUS720917:TUS720919 UEO720917:UEO720919 UOK720917:UOK720919 UYG720917:UYG720919 VIC720917:VIC720919 VRY720917:VRY720919 WBU720917:WBU720919 WLQ720917:WLQ720919 WVM720917:WVM720919 E786453:E786455 JA786453:JA786455 SW786453:SW786455 ACS786453:ACS786455 AMO786453:AMO786455 AWK786453:AWK786455 BGG786453:BGG786455 BQC786453:BQC786455 BZY786453:BZY786455 CJU786453:CJU786455 CTQ786453:CTQ786455 DDM786453:DDM786455 DNI786453:DNI786455 DXE786453:DXE786455 EHA786453:EHA786455 EQW786453:EQW786455 FAS786453:FAS786455 FKO786453:FKO786455 FUK786453:FUK786455 GEG786453:GEG786455 GOC786453:GOC786455 GXY786453:GXY786455 HHU786453:HHU786455 HRQ786453:HRQ786455 IBM786453:IBM786455 ILI786453:ILI786455 IVE786453:IVE786455 JFA786453:JFA786455 JOW786453:JOW786455 JYS786453:JYS786455 KIO786453:KIO786455 KSK786453:KSK786455 LCG786453:LCG786455 LMC786453:LMC786455 LVY786453:LVY786455 MFU786453:MFU786455 MPQ786453:MPQ786455 MZM786453:MZM786455 NJI786453:NJI786455 NTE786453:NTE786455 ODA786453:ODA786455 OMW786453:OMW786455 OWS786453:OWS786455 PGO786453:PGO786455 PQK786453:PQK786455 QAG786453:QAG786455 QKC786453:QKC786455 QTY786453:QTY786455 RDU786453:RDU786455 RNQ786453:RNQ786455 RXM786453:RXM786455 SHI786453:SHI786455 SRE786453:SRE786455 TBA786453:TBA786455 TKW786453:TKW786455 TUS786453:TUS786455 UEO786453:UEO786455 UOK786453:UOK786455 UYG786453:UYG786455 VIC786453:VIC786455 VRY786453:VRY786455 WBU786453:WBU786455 WLQ786453:WLQ786455 WVM786453:WVM786455 E851989:E851991 JA851989:JA851991 SW851989:SW851991 ACS851989:ACS851991 AMO851989:AMO851991 AWK851989:AWK851991 BGG851989:BGG851991 BQC851989:BQC851991 BZY851989:BZY851991 CJU851989:CJU851991 CTQ851989:CTQ851991 DDM851989:DDM851991 DNI851989:DNI851991 DXE851989:DXE851991 EHA851989:EHA851991 EQW851989:EQW851991 FAS851989:FAS851991 FKO851989:FKO851991 FUK851989:FUK851991 GEG851989:GEG851991 GOC851989:GOC851991 GXY851989:GXY851991 HHU851989:HHU851991 HRQ851989:HRQ851991 IBM851989:IBM851991 ILI851989:ILI851991 IVE851989:IVE851991 JFA851989:JFA851991 JOW851989:JOW851991 JYS851989:JYS851991 KIO851989:KIO851991 KSK851989:KSK851991 LCG851989:LCG851991 LMC851989:LMC851991 LVY851989:LVY851991 MFU851989:MFU851991 MPQ851989:MPQ851991 MZM851989:MZM851991 NJI851989:NJI851991 NTE851989:NTE851991 ODA851989:ODA851991 OMW851989:OMW851991 OWS851989:OWS851991 PGO851989:PGO851991 PQK851989:PQK851991 QAG851989:QAG851991 QKC851989:QKC851991 QTY851989:QTY851991 RDU851989:RDU851991 RNQ851989:RNQ851991 RXM851989:RXM851991 SHI851989:SHI851991 SRE851989:SRE851991 TBA851989:TBA851991 TKW851989:TKW851991 TUS851989:TUS851991 UEO851989:UEO851991 UOK851989:UOK851991 UYG851989:UYG851991 VIC851989:VIC851991 VRY851989:VRY851991 WBU851989:WBU851991 WLQ851989:WLQ851991 WVM851989:WVM851991 E917525:E917527 JA917525:JA917527 SW917525:SW917527 ACS917525:ACS917527 AMO917525:AMO917527 AWK917525:AWK917527 BGG917525:BGG917527 BQC917525:BQC917527 BZY917525:BZY917527 CJU917525:CJU917527 CTQ917525:CTQ917527 DDM917525:DDM917527 DNI917525:DNI917527 DXE917525:DXE917527 EHA917525:EHA917527 EQW917525:EQW917527 FAS917525:FAS917527 FKO917525:FKO917527 FUK917525:FUK917527 GEG917525:GEG917527 GOC917525:GOC917527 GXY917525:GXY917527 HHU917525:HHU917527 HRQ917525:HRQ917527 IBM917525:IBM917527 ILI917525:ILI917527 IVE917525:IVE917527 JFA917525:JFA917527 JOW917525:JOW917527 JYS917525:JYS917527 KIO917525:KIO917527 KSK917525:KSK917527 LCG917525:LCG917527 LMC917525:LMC917527 LVY917525:LVY917527 MFU917525:MFU917527 MPQ917525:MPQ917527 MZM917525:MZM917527 NJI917525:NJI917527 NTE917525:NTE917527 ODA917525:ODA917527 OMW917525:OMW917527 OWS917525:OWS917527 PGO917525:PGO917527 PQK917525:PQK917527 QAG917525:QAG917527 QKC917525:QKC917527 QTY917525:QTY917527 RDU917525:RDU917527 RNQ917525:RNQ917527 RXM917525:RXM917527 SHI917525:SHI917527 SRE917525:SRE917527 TBA917525:TBA917527 TKW917525:TKW917527 TUS917525:TUS917527 UEO917525:UEO917527 UOK917525:UOK917527 UYG917525:UYG917527 VIC917525:VIC917527 VRY917525:VRY917527 WBU917525:WBU917527 WLQ917525:WLQ917527 WVM917525:WVM917527 E983061:E983063 JA983061:JA983063 SW983061:SW983063 ACS983061:ACS983063 AMO983061:AMO983063 AWK983061:AWK983063 BGG983061:BGG983063 BQC983061:BQC983063 BZY983061:BZY983063 CJU983061:CJU983063 CTQ983061:CTQ983063 DDM983061:DDM983063 DNI983061:DNI983063 DXE983061:DXE983063 EHA983061:EHA983063 EQW983061:EQW983063 FAS983061:FAS983063 FKO983061:FKO983063 FUK983061:FUK983063 GEG983061:GEG983063 GOC983061:GOC983063 GXY983061:GXY983063 HHU983061:HHU983063 HRQ983061:HRQ983063 IBM983061:IBM983063 ILI983061:ILI983063 IVE983061:IVE983063 JFA983061:JFA983063 JOW983061:JOW983063 JYS983061:JYS983063 KIO983061:KIO983063 KSK983061:KSK983063 LCG983061:LCG983063 LMC983061:LMC983063 LVY983061:LVY983063 MFU983061:MFU983063 MPQ983061:MPQ983063 MZM983061:MZM983063 NJI983061:NJI983063 NTE983061:NTE983063 ODA983061:ODA983063 OMW983061:OMW983063 OWS983061:OWS983063 PGO983061:PGO983063 PQK983061:PQK983063 QAG983061:QAG983063 QKC983061:QKC983063 QTY983061:QTY983063 RDU983061:RDU983063 RNQ983061:RNQ983063 RXM983061:RXM983063 SHI983061:SHI983063 SRE983061:SRE983063 TBA983061:TBA983063 TKW983061:TKW983063 TUS983061:TUS983063 UEO983061:UEO983063 UOK983061:UOK983063 UYG983061:UYG983063 VIC983061:VIC983063 VRY983061:VRY983063 WBU983061:WBU983063 WLQ983061:WLQ983063 WVM983061:WVM983063 E19:F19 JA19:JB19 SW19:SX19 ACS19:ACT19 AMO19:AMP19 AWK19:AWL19 BGG19:BGH19 BQC19:BQD19 BZY19:BZZ19 CJU19:CJV19 CTQ19:CTR19 DDM19:DDN19 DNI19:DNJ19 DXE19:DXF19 EHA19:EHB19 EQW19:EQX19 FAS19:FAT19 FKO19:FKP19 FUK19:FUL19 GEG19:GEH19 GOC19:GOD19 GXY19:GXZ19 HHU19:HHV19 HRQ19:HRR19 IBM19:IBN19 ILI19:ILJ19 IVE19:IVF19 JFA19:JFB19 JOW19:JOX19 JYS19:JYT19 KIO19:KIP19 KSK19:KSL19 LCG19:LCH19 LMC19:LMD19 LVY19:LVZ19 MFU19:MFV19 MPQ19:MPR19 MZM19:MZN19 NJI19:NJJ19 NTE19:NTF19 ODA19:ODB19 OMW19:OMX19 OWS19:OWT19 PGO19:PGP19 PQK19:PQL19 QAG19:QAH19 QKC19:QKD19 QTY19:QTZ19 RDU19:RDV19 RNQ19:RNR19 RXM19:RXN19 SHI19:SHJ19 SRE19:SRF19 TBA19:TBB19 TKW19:TKX19 TUS19:TUT19 UEO19:UEP19 UOK19:UOL19 UYG19:UYH19 VIC19:VID19 VRY19:VRZ19 WBU19:WBV19 WLQ19:WLR19 WVM19:WVN19 E65555:F65555 JA65555:JB65555 SW65555:SX65555 ACS65555:ACT65555 AMO65555:AMP65555 AWK65555:AWL65555 BGG65555:BGH65555 BQC65555:BQD65555 BZY65555:BZZ65555 CJU65555:CJV65555 CTQ65555:CTR65555 DDM65555:DDN65555 DNI65555:DNJ65555 DXE65555:DXF65555 EHA65555:EHB65555 EQW65555:EQX65555 FAS65555:FAT65555 FKO65555:FKP65555 FUK65555:FUL65555 GEG65555:GEH65555 GOC65555:GOD65555 GXY65555:GXZ65555 HHU65555:HHV65555 HRQ65555:HRR65555 IBM65555:IBN65555 ILI65555:ILJ65555 IVE65555:IVF65555 JFA65555:JFB65555 JOW65555:JOX65555 JYS65555:JYT65555 KIO65555:KIP65555 KSK65555:KSL65555 LCG65555:LCH65555 LMC65555:LMD65555 LVY65555:LVZ65555 MFU65555:MFV65555 MPQ65555:MPR65555 MZM65555:MZN65555 NJI65555:NJJ65555 NTE65555:NTF65555 ODA65555:ODB65555 OMW65555:OMX65555 OWS65555:OWT65555 PGO65555:PGP65555 PQK65555:PQL65555 QAG65555:QAH65555 QKC65555:QKD65555 QTY65555:QTZ65555 RDU65555:RDV65555 RNQ65555:RNR65555 RXM65555:RXN65555 SHI65555:SHJ65555 SRE65555:SRF65555 TBA65555:TBB65555 TKW65555:TKX65555 TUS65555:TUT65555 UEO65555:UEP65555 UOK65555:UOL65555 UYG65555:UYH65555 VIC65555:VID65555 VRY65555:VRZ65555 WBU65555:WBV65555 WLQ65555:WLR65555 WVM65555:WVN65555 E131091:F131091 JA131091:JB131091 SW131091:SX131091 ACS131091:ACT131091 AMO131091:AMP131091 AWK131091:AWL131091 BGG131091:BGH131091 BQC131091:BQD131091 BZY131091:BZZ131091 CJU131091:CJV131091 CTQ131091:CTR131091 DDM131091:DDN131091 DNI131091:DNJ131091 DXE131091:DXF131091 EHA131091:EHB131091 EQW131091:EQX131091 FAS131091:FAT131091 FKO131091:FKP131091 FUK131091:FUL131091 GEG131091:GEH131091 GOC131091:GOD131091 GXY131091:GXZ131091 HHU131091:HHV131091 HRQ131091:HRR131091 IBM131091:IBN131091 ILI131091:ILJ131091 IVE131091:IVF131091 JFA131091:JFB131091 JOW131091:JOX131091 JYS131091:JYT131091 KIO131091:KIP131091 KSK131091:KSL131091 LCG131091:LCH131091 LMC131091:LMD131091 LVY131091:LVZ131091 MFU131091:MFV131091 MPQ131091:MPR131091 MZM131091:MZN131091 NJI131091:NJJ131091 NTE131091:NTF131091 ODA131091:ODB131091 OMW131091:OMX131091 OWS131091:OWT131091 PGO131091:PGP131091 PQK131091:PQL131091 QAG131091:QAH131091 QKC131091:QKD131091 QTY131091:QTZ131091 RDU131091:RDV131091 RNQ131091:RNR131091 RXM131091:RXN131091 SHI131091:SHJ131091 SRE131091:SRF131091 TBA131091:TBB131091 TKW131091:TKX131091 TUS131091:TUT131091 UEO131091:UEP131091 UOK131091:UOL131091 UYG131091:UYH131091 VIC131091:VID131091 VRY131091:VRZ131091 WBU131091:WBV131091 WLQ131091:WLR131091 WVM131091:WVN131091 E196627:F196627 JA196627:JB196627 SW196627:SX196627 ACS196627:ACT196627 AMO196627:AMP196627 AWK196627:AWL196627 BGG196627:BGH196627 BQC196627:BQD196627 BZY196627:BZZ196627 CJU196627:CJV196627 CTQ196627:CTR196627 DDM196627:DDN196627 DNI196627:DNJ196627 DXE196627:DXF196627 EHA196627:EHB196627 EQW196627:EQX196627 FAS196627:FAT196627 FKO196627:FKP196627 FUK196627:FUL196627 GEG196627:GEH196627 GOC196627:GOD196627 GXY196627:GXZ196627 HHU196627:HHV196627 HRQ196627:HRR196627 IBM196627:IBN196627 ILI196627:ILJ196627 IVE196627:IVF196627 JFA196627:JFB196627 JOW196627:JOX196627 JYS196627:JYT196627 KIO196627:KIP196627 KSK196627:KSL196627 LCG196627:LCH196627 LMC196627:LMD196627 LVY196627:LVZ196627 MFU196627:MFV196627 MPQ196627:MPR196627 MZM196627:MZN196627 NJI196627:NJJ196627 NTE196627:NTF196627 ODA196627:ODB196627 OMW196627:OMX196627 OWS196627:OWT196627 PGO196627:PGP196627 PQK196627:PQL196627 QAG196627:QAH196627 QKC196627:QKD196627 QTY196627:QTZ196627 RDU196627:RDV196627 RNQ196627:RNR196627 RXM196627:RXN196627 SHI196627:SHJ196627 SRE196627:SRF196627 TBA196627:TBB196627 TKW196627:TKX196627 TUS196627:TUT196627 UEO196627:UEP196627 UOK196627:UOL196627 UYG196627:UYH196627 VIC196627:VID196627 VRY196627:VRZ196627 WBU196627:WBV196627 WLQ196627:WLR196627 WVM196627:WVN196627 E262163:F262163 JA262163:JB262163 SW262163:SX262163 ACS262163:ACT262163 AMO262163:AMP262163 AWK262163:AWL262163 BGG262163:BGH262163 BQC262163:BQD262163 BZY262163:BZZ262163 CJU262163:CJV262163 CTQ262163:CTR262163 DDM262163:DDN262163 DNI262163:DNJ262163 DXE262163:DXF262163 EHA262163:EHB262163 EQW262163:EQX262163 FAS262163:FAT262163 FKO262163:FKP262163 FUK262163:FUL262163 GEG262163:GEH262163 GOC262163:GOD262163 GXY262163:GXZ262163 HHU262163:HHV262163 HRQ262163:HRR262163 IBM262163:IBN262163 ILI262163:ILJ262163 IVE262163:IVF262163 JFA262163:JFB262163 JOW262163:JOX262163 JYS262163:JYT262163 KIO262163:KIP262163 KSK262163:KSL262163 LCG262163:LCH262163 LMC262163:LMD262163 LVY262163:LVZ262163 MFU262163:MFV262163 MPQ262163:MPR262163 MZM262163:MZN262163 NJI262163:NJJ262163 NTE262163:NTF262163 ODA262163:ODB262163 OMW262163:OMX262163 OWS262163:OWT262163 PGO262163:PGP262163 PQK262163:PQL262163 QAG262163:QAH262163 QKC262163:QKD262163 QTY262163:QTZ262163 RDU262163:RDV262163 RNQ262163:RNR262163 RXM262163:RXN262163 SHI262163:SHJ262163 SRE262163:SRF262163 TBA262163:TBB262163 TKW262163:TKX262163 TUS262163:TUT262163 UEO262163:UEP262163 UOK262163:UOL262163 UYG262163:UYH262163 VIC262163:VID262163 VRY262163:VRZ262163 WBU262163:WBV262163 WLQ262163:WLR262163 WVM262163:WVN262163 E327699:F327699 JA327699:JB327699 SW327699:SX327699 ACS327699:ACT327699 AMO327699:AMP327699 AWK327699:AWL327699 BGG327699:BGH327699 BQC327699:BQD327699 BZY327699:BZZ327699 CJU327699:CJV327699 CTQ327699:CTR327699 DDM327699:DDN327699 DNI327699:DNJ327699 DXE327699:DXF327699 EHA327699:EHB327699 EQW327699:EQX327699 FAS327699:FAT327699 FKO327699:FKP327699 FUK327699:FUL327699 GEG327699:GEH327699 GOC327699:GOD327699 GXY327699:GXZ327699 HHU327699:HHV327699 HRQ327699:HRR327699 IBM327699:IBN327699 ILI327699:ILJ327699 IVE327699:IVF327699 JFA327699:JFB327699 JOW327699:JOX327699 JYS327699:JYT327699 KIO327699:KIP327699 KSK327699:KSL327699 LCG327699:LCH327699 LMC327699:LMD327699 LVY327699:LVZ327699 MFU327699:MFV327699 MPQ327699:MPR327699 MZM327699:MZN327699 NJI327699:NJJ327699 NTE327699:NTF327699 ODA327699:ODB327699 OMW327699:OMX327699 OWS327699:OWT327699 PGO327699:PGP327699 PQK327699:PQL327699 QAG327699:QAH327699 QKC327699:QKD327699 QTY327699:QTZ327699 RDU327699:RDV327699 RNQ327699:RNR327699 RXM327699:RXN327699 SHI327699:SHJ327699 SRE327699:SRF327699 TBA327699:TBB327699 TKW327699:TKX327699 TUS327699:TUT327699 UEO327699:UEP327699 UOK327699:UOL327699 UYG327699:UYH327699 VIC327699:VID327699 VRY327699:VRZ327699 WBU327699:WBV327699 WLQ327699:WLR327699 WVM327699:WVN327699 E393235:F393235 JA393235:JB393235 SW393235:SX393235 ACS393235:ACT393235 AMO393235:AMP393235 AWK393235:AWL393235 BGG393235:BGH393235 BQC393235:BQD393235 BZY393235:BZZ393235 CJU393235:CJV393235 CTQ393235:CTR393235 DDM393235:DDN393235 DNI393235:DNJ393235 DXE393235:DXF393235 EHA393235:EHB393235 EQW393235:EQX393235 FAS393235:FAT393235 FKO393235:FKP393235 FUK393235:FUL393235 GEG393235:GEH393235 GOC393235:GOD393235 GXY393235:GXZ393235 HHU393235:HHV393235 HRQ393235:HRR393235 IBM393235:IBN393235 ILI393235:ILJ393235 IVE393235:IVF393235 JFA393235:JFB393235 JOW393235:JOX393235 JYS393235:JYT393235 KIO393235:KIP393235 KSK393235:KSL393235 LCG393235:LCH393235 LMC393235:LMD393235 LVY393235:LVZ393235 MFU393235:MFV393235 MPQ393235:MPR393235 MZM393235:MZN393235 NJI393235:NJJ393235 NTE393235:NTF393235 ODA393235:ODB393235 OMW393235:OMX393235 OWS393235:OWT393235 PGO393235:PGP393235 PQK393235:PQL393235 QAG393235:QAH393235 QKC393235:QKD393235 QTY393235:QTZ393235 RDU393235:RDV393235 RNQ393235:RNR393235 RXM393235:RXN393235 SHI393235:SHJ393235 SRE393235:SRF393235 TBA393235:TBB393235 TKW393235:TKX393235 TUS393235:TUT393235 UEO393235:UEP393235 UOK393235:UOL393235 UYG393235:UYH393235 VIC393235:VID393235 VRY393235:VRZ393235 WBU393235:WBV393235 WLQ393235:WLR393235 WVM393235:WVN393235 E458771:F458771 JA458771:JB458771 SW458771:SX458771 ACS458771:ACT458771 AMO458771:AMP458771 AWK458771:AWL458771 BGG458771:BGH458771 BQC458771:BQD458771 BZY458771:BZZ458771 CJU458771:CJV458771 CTQ458771:CTR458771 DDM458771:DDN458771 DNI458771:DNJ458771 DXE458771:DXF458771 EHA458771:EHB458771 EQW458771:EQX458771 FAS458771:FAT458771 FKO458771:FKP458771 FUK458771:FUL458771 GEG458771:GEH458771 GOC458771:GOD458771 GXY458771:GXZ458771 HHU458771:HHV458771 HRQ458771:HRR458771 IBM458771:IBN458771 ILI458771:ILJ458771 IVE458771:IVF458771 JFA458771:JFB458771 JOW458771:JOX458771 JYS458771:JYT458771 KIO458771:KIP458771 KSK458771:KSL458771 LCG458771:LCH458771 LMC458771:LMD458771 LVY458771:LVZ458771 MFU458771:MFV458771 MPQ458771:MPR458771 MZM458771:MZN458771 NJI458771:NJJ458771 NTE458771:NTF458771 ODA458771:ODB458771 OMW458771:OMX458771 OWS458771:OWT458771 PGO458771:PGP458771 PQK458771:PQL458771 QAG458771:QAH458771 QKC458771:QKD458771 QTY458771:QTZ458771 RDU458771:RDV458771 RNQ458771:RNR458771 RXM458771:RXN458771 SHI458771:SHJ458771 SRE458771:SRF458771 TBA458771:TBB458771 TKW458771:TKX458771 TUS458771:TUT458771 UEO458771:UEP458771 UOK458771:UOL458771 UYG458771:UYH458771 VIC458771:VID458771 VRY458771:VRZ458771 WBU458771:WBV458771 WLQ458771:WLR458771 WVM458771:WVN458771 E524307:F524307 JA524307:JB524307 SW524307:SX524307 ACS524307:ACT524307 AMO524307:AMP524307 AWK524307:AWL524307 BGG524307:BGH524307 BQC524307:BQD524307 BZY524307:BZZ524307 CJU524307:CJV524307 CTQ524307:CTR524307 DDM524307:DDN524307 DNI524307:DNJ524307 DXE524307:DXF524307 EHA524307:EHB524307 EQW524307:EQX524307 FAS524307:FAT524307 FKO524307:FKP524307 FUK524307:FUL524307 GEG524307:GEH524307 GOC524307:GOD524307 GXY524307:GXZ524307 HHU524307:HHV524307 HRQ524307:HRR524307 IBM524307:IBN524307 ILI524307:ILJ524307 IVE524307:IVF524307 JFA524307:JFB524307 JOW524307:JOX524307 JYS524307:JYT524307 KIO524307:KIP524307 KSK524307:KSL524307 LCG524307:LCH524307 LMC524307:LMD524307 LVY524307:LVZ524307 MFU524307:MFV524307 MPQ524307:MPR524307 MZM524307:MZN524307 NJI524307:NJJ524307 NTE524307:NTF524307 ODA524307:ODB524307 OMW524307:OMX524307 OWS524307:OWT524307 PGO524307:PGP524307 PQK524307:PQL524307 QAG524307:QAH524307 QKC524307:QKD524307 QTY524307:QTZ524307 RDU524307:RDV524307 RNQ524307:RNR524307 RXM524307:RXN524307 SHI524307:SHJ524307 SRE524307:SRF524307 TBA524307:TBB524307 TKW524307:TKX524307 TUS524307:TUT524307 UEO524307:UEP524307 UOK524307:UOL524307 UYG524307:UYH524307 VIC524307:VID524307 VRY524307:VRZ524307 WBU524307:WBV524307 WLQ524307:WLR524307 WVM524307:WVN524307 E589843:F589843 JA589843:JB589843 SW589843:SX589843 ACS589843:ACT589843 AMO589843:AMP589843 AWK589843:AWL589843 BGG589843:BGH589843 BQC589843:BQD589843 BZY589843:BZZ589843 CJU589843:CJV589843 CTQ589843:CTR589843 DDM589843:DDN589843 DNI589843:DNJ589843 DXE589843:DXF589843 EHA589843:EHB589843 EQW589843:EQX589843 FAS589843:FAT589843 FKO589843:FKP589843 FUK589843:FUL589843 GEG589843:GEH589843 GOC589843:GOD589843 GXY589843:GXZ589843 HHU589843:HHV589843 HRQ589843:HRR589843 IBM589843:IBN589843 ILI589843:ILJ589843 IVE589843:IVF589843 JFA589843:JFB589843 JOW589843:JOX589843 JYS589843:JYT589843 KIO589843:KIP589843 KSK589843:KSL589843 LCG589843:LCH589843 LMC589843:LMD589843 LVY589843:LVZ589843 MFU589843:MFV589843 MPQ589843:MPR589843 MZM589843:MZN589843 NJI589843:NJJ589843 NTE589843:NTF589843 ODA589843:ODB589843 OMW589843:OMX589843 OWS589843:OWT589843 PGO589843:PGP589843 PQK589843:PQL589843 QAG589843:QAH589843 QKC589843:QKD589843 QTY589843:QTZ589843 RDU589843:RDV589843 RNQ589843:RNR589843 RXM589843:RXN589843 SHI589843:SHJ589843 SRE589843:SRF589843 TBA589843:TBB589843 TKW589843:TKX589843 TUS589843:TUT589843 UEO589843:UEP589843 UOK589843:UOL589843 UYG589843:UYH589843 VIC589843:VID589843 VRY589843:VRZ589843 WBU589843:WBV589843 WLQ589843:WLR589843 WVM589843:WVN589843 E655379:F655379 JA655379:JB655379 SW655379:SX655379 ACS655379:ACT655379 AMO655379:AMP655379 AWK655379:AWL655379 BGG655379:BGH655379 BQC655379:BQD655379 BZY655379:BZZ655379 CJU655379:CJV655379 CTQ655379:CTR655379 DDM655379:DDN655379 DNI655379:DNJ655379 DXE655379:DXF655379 EHA655379:EHB655379 EQW655379:EQX655379 FAS655379:FAT655379 FKO655379:FKP655379 FUK655379:FUL655379 GEG655379:GEH655379 GOC655379:GOD655379 GXY655379:GXZ655379 HHU655379:HHV655379 HRQ655379:HRR655379 IBM655379:IBN655379 ILI655379:ILJ655379 IVE655379:IVF655379 JFA655379:JFB655379 JOW655379:JOX655379 JYS655379:JYT655379 KIO655379:KIP655379 KSK655379:KSL655379 LCG655379:LCH655379 LMC655379:LMD655379 LVY655379:LVZ655379 MFU655379:MFV655379 MPQ655379:MPR655379 MZM655379:MZN655379 NJI655379:NJJ655379 NTE655379:NTF655379 ODA655379:ODB655379 OMW655379:OMX655379 OWS655379:OWT655379 PGO655379:PGP655379 PQK655379:PQL655379 QAG655379:QAH655379 QKC655379:QKD655379 QTY655379:QTZ655379 RDU655379:RDV655379 RNQ655379:RNR655379 RXM655379:RXN655379 SHI655379:SHJ655379 SRE655379:SRF655379 TBA655379:TBB655379 TKW655379:TKX655379 TUS655379:TUT655379 UEO655379:UEP655379 UOK655379:UOL655379 UYG655379:UYH655379 VIC655379:VID655379 VRY655379:VRZ655379 WBU655379:WBV655379 WLQ655379:WLR655379 WVM655379:WVN655379 E720915:F720915 JA720915:JB720915 SW720915:SX720915 ACS720915:ACT720915 AMO720915:AMP720915 AWK720915:AWL720915 BGG720915:BGH720915 BQC720915:BQD720915 BZY720915:BZZ720915 CJU720915:CJV720915 CTQ720915:CTR720915 DDM720915:DDN720915 DNI720915:DNJ720915 DXE720915:DXF720915 EHA720915:EHB720915 EQW720915:EQX720915 FAS720915:FAT720915 FKO720915:FKP720915 FUK720915:FUL720915 GEG720915:GEH720915 GOC720915:GOD720915 GXY720915:GXZ720915 HHU720915:HHV720915 HRQ720915:HRR720915 IBM720915:IBN720915 ILI720915:ILJ720915 IVE720915:IVF720915 JFA720915:JFB720915 JOW720915:JOX720915 JYS720915:JYT720915 KIO720915:KIP720915 KSK720915:KSL720915 LCG720915:LCH720915 LMC720915:LMD720915 LVY720915:LVZ720915 MFU720915:MFV720915 MPQ720915:MPR720915 MZM720915:MZN720915 NJI720915:NJJ720915 NTE720915:NTF720915 ODA720915:ODB720915 OMW720915:OMX720915 OWS720915:OWT720915 PGO720915:PGP720915 PQK720915:PQL720915 QAG720915:QAH720915 QKC720915:QKD720915 QTY720915:QTZ720915 RDU720915:RDV720915 RNQ720915:RNR720915 RXM720915:RXN720915 SHI720915:SHJ720915 SRE720915:SRF720915 TBA720915:TBB720915 TKW720915:TKX720915 TUS720915:TUT720915 UEO720915:UEP720915 UOK720915:UOL720915 UYG720915:UYH720915 VIC720915:VID720915 VRY720915:VRZ720915 WBU720915:WBV720915 WLQ720915:WLR720915 WVM720915:WVN720915 E786451:F786451 JA786451:JB786451 SW786451:SX786451 ACS786451:ACT786451 AMO786451:AMP786451 AWK786451:AWL786451 BGG786451:BGH786451 BQC786451:BQD786451 BZY786451:BZZ786451 CJU786451:CJV786451 CTQ786451:CTR786451 DDM786451:DDN786451 DNI786451:DNJ786451 DXE786451:DXF786451 EHA786451:EHB786451 EQW786451:EQX786451 FAS786451:FAT786451 FKO786451:FKP786451 FUK786451:FUL786451 GEG786451:GEH786451 GOC786451:GOD786451 GXY786451:GXZ786451 HHU786451:HHV786451 HRQ786451:HRR786451 IBM786451:IBN786451 ILI786451:ILJ786451 IVE786451:IVF786451 JFA786451:JFB786451 JOW786451:JOX786451 JYS786451:JYT786451 KIO786451:KIP786451 KSK786451:KSL786451 LCG786451:LCH786451 LMC786451:LMD786451 LVY786451:LVZ786451 MFU786451:MFV786451 MPQ786451:MPR786451 MZM786451:MZN786451 NJI786451:NJJ786451 NTE786451:NTF786451 ODA786451:ODB786451 OMW786451:OMX786451 OWS786451:OWT786451 PGO786451:PGP786451 PQK786451:PQL786451 QAG786451:QAH786451 QKC786451:QKD786451 QTY786451:QTZ786451 RDU786451:RDV786451 RNQ786451:RNR786451 RXM786451:RXN786451 SHI786451:SHJ786451 SRE786451:SRF786451 TBA786451:TBB786451 TKW786451:TKX786451 TUS786451:TUT786451 UEO786451:UEP786451 UOK786451:UOL786451 UYG786451:UYH786451 VIC786451:VID786451 VRY786451:VRZ786451 WBU786451:WBV786451 WLQ786451:WLR786451 WVM786451:WVN786451 E851987:F851987 JA851987:JB851987 SW851987:SX851987 ACS851987:ACT851987 AMO851987:AMP851987 AWK851987:AWL851987 BGG851987:BGH851987 BQC851987:BQD851987 BZY851987:BZZ851987 CJU851987:CJV851987 CTQ851987:CTR851987 DDM851987:DDN851987 DNI851987:DNJ851987 DXE851987:DXF851987 EHA851987:EHB851987 EQW851987:EQX851987 FAS851987:FAT851987 FKO851987:FKP851987 FUK851987:FUL851987 GEG851987:GEH851987 GOC851987:GOD851987 GXY851987:GXZ851987 HHU851987:HHV851987 HRQ851987:HRR851987 IBM851987:IBN851987 ILI851987:ILJ851987 IVE851987:IVF851987 JFA851987:JFB851987 JOW851987:JOX851987 JYS851987:JYT851987 KIO851987:KIP851987 KSK851987:KSL851987 LCG851987:LCH851987 LMC851987:LMD851987 LVY851987:LVZ851987 MFU851987:MFV851987 MPQ851987:MPR851987 MZM851987:MZN851987 NJI851987:NJJ851987 NTE851987:NTF851987 ODA851987:ODB851987 OMW851987:OMX851987 OWS851987:OWT851987 PGO851987:PGP851987 PQK851987:PQL851987 QAG851987:QAH851987 QKC851987:QKD851987 QTY851987:QTZ851987 RDU851987:RDV851987 RNQ851987:RNR851987 RXM851987:RXN851987 SHI851987:SHJ851987 SRE851987:SRF851987 TBA851987:TBB851987 TKW851987:TKX851987 TUS851987:TUT851987 UEO851987:UEP851987 UOK851987:UOL851987 UYG851987:UYH851987 VIC851987:VID851987 VRY851987:VRZ851987 WBU851987:WBV851987 WLQ851987:WLR851987 WVM851987:WVN851987 E917523:F917523 JA917523:JB917523 SW917523:SX917523 ACS917523:ACT917523 AMO917523:AMP917523 AWK917523:AWL917523 BGG917523:BGH917523 BQC917523:BQD917523 BZY917523:BZZ917523 CJU917523:CJV917523 CTQ917523:CTR917523 DDM917523:DDN917523 DNI917523:DNJ917523 DXE917523:DXF917523 EHA917523:EHB917523 EQW917523:EQX917523 FAS917523:FAT917523 FKO917523:FKP917523 FUK917523:FUL917523 GEG917523:GEH917523 GOC917523:GOD917523 GXY917523:GXZ917523 HHU917523:HHV917523 HRQ917523:HRR917523 IBM917523:IBN917523 ILI917523:ILJ917523 IVE917523:IVF917523 JFA917523:JFB917523 JOW917523:JOX917523 JYS917523:JYT917523 KIO917523:KIP917523 KSK917523:KSL917523 LCG917523:LCH917523 LMC917523:LMD917523 LVY917523:LVZ917523 MFU917523:MFV917523 MPQ917523:MPR917523 MZM917523:MZN917523 NJI917523:NJJ917523 NTE917523:NTF917523 ODA917523:ODB917523 OMW917523:OMX917523 OWS917523:OWT917523 PGO917523:PGP917523 PQK917523:PQL917523 QAG917523:QAH917523 QKC917523:QKD917523 QTY917523:QTZ917523 RDU917523:RDV917523 RNQ917523:RNR917523 RXM917523:RXN917523 SHI917523:SHJ917523 SRE917523:SRF917523 TBA917523:TBB917523 TKW917523:TKX917523 TUS917523:TUT917523 UEO917523:UEP917523 UOK917523:UOL917523 UYG917523:UYH917523 VIC917523:VID917523 VRY917523:VRZ917523 WBU917523:WBV917523 WLQ917523:WLR917523 WVM917523:WVN917523 E983059:F983059 JA983059:JB983059 SW983059:SX983059 ACS983059:ACT983059 AMO983059:AMP983059 AWK983059:AWL983059 BGG983059:BGH983059 BQC983059:BQD983059 BZY983059:BZZ983059 CJU983059:CJV983059 CTQ983059:CTR983059 DDM983059:DDN983059 DNI983059:DNJ983059 DXE983059:DXF983059 EHA983059:EHB983059 EQW983059:EQX983059 FAS983059:FAT983059 FKO983059:FKP983059 FUK983059:FUL983059 GEG983059:GEH983059 GOC983059:GOD983059 GXY983059:GXZ983059 HHU983059:HHV983059 HRQ983059:HRR983059 IBM983059:IBN983059 ILI983059:ILJ983059 IVE983059:IVF983059 JFA983059:JFB983059 JOW983059:JOX983059 JYS983059:JYT983059 KIO983059:KIP983059 KSK983059:KSL983059 LCG983059:LCH983059 LMC983059:LMD983059 LVY983059:LVZ983059 MFU983059:MFV983059 MPQ983059:MPR983059 MZM983059:MZN983059 NJI983059:NJJ983059 NTE983059:NTF983059 ODA983059:ODB983059 OMW983059:OMX983059 OWS983059:OWT983059 PGO983059:PGP983059 PQK983059:PQL983059 QAG983059:QAH983059 QKC983059:QKD983059 QTY983059:QTZ983059 RDU983059:RDV983059 RNQ983059:RNR983059 RXM983059:RXN983059 SHI983059:SHJ983059 SRE983059:SRF983059 TBA983059:TBB983059 TKW983059:TKX983059 TUS983059:TUT983059 UEO983059:UEP983059 UOK983059:UOL983059 UYG983059:UYH983059 VIC983059:VID983059 VRY983059:VRZ983059 WBU983059:WBV983059 WLQ983059:WLR983059 WVM983059:WVN983059 E50:F50 JA50:JB50 SW50:SX50 ACS50:ACT50 AMO50:AMP50 AWK50:AWL50 BGG50:BGH50 BQC50:BQD50 BZY50:BZZ50 CJU50:CJV50 CTQ50:CTR50 DDM50:DDN50 DNI50:DNJ50 DXE50:DXF50 EHA50:EHB50 EQW50:EQX50 FAS50:FAT50 FKO50:FKP50 FUK50:FUL50 GEG50:GEH50 GOC50:GOD50 GXY50:GXZ50 HHU50:HHV50 HRQ50:HRR50 IBM50:IBN50 ILI50:ILJ50 IVE50:IVF50 JFA50:JFB50 JOW50:JOX50 JYS50:JYT50 KIO50:KIP50 KSK50:KSL50 LCG50:LCH50 LMC50:LMD50 LVY50:LVZ50 MFU50:MFV50 MPQ50:MPR50 MZM50:MZN50 NJI50:NJJ50 NTE50:NTF50 ODA50:ODB50 OMW50:OMX50 OWS50:OWT50 PGO50:PGP50 PQK50:PQL50 QAG50:QAH50 QKC50:QKD50 QTY50:QTZ50 RDU50:RDV50 RNQ50:RNR50 RXM50:RXN50 SHI50:SHJ50 SRE50:SRF50 TBA50:TBB50 TKW50:TKX50 TUS50:TUT50 UEO50:UEP50 UOK50:UOL50 UYG50:UYH50 VIC50:VID50 VRY50:VRZ50 WBU50:WBV50 WLQ50:WLR50 WVM50:WVN50 E65586:F65586 JA65586:JB65586 SW65586:SX65586 ACS65586:ACT65586 AMO65586:AMP65586 AWK65586:AWL65586 BGG65586:BGH65586 BQC65586:BQD65586 BZY65586:BZZ65586 CJU65586:CJV65586 CTQ65586:CTR65586 DDM65586:DDN65586 DNI65586:DNJ65586 DXE65586:DXF65586 EHA65586:EHB65586 EQW65586:EQX65586 FAS65586:FAT65586 FKO65586:FKP65586 FUK65586:FUL65586 GEG65586:GEH65586 GOC65586:GOD65586 GXY65586:GXZ65586 HHU65586:HHV65586 HRQ65586:HRR65586 IBM65586:IBN65586 ILI65586:ILJ65586 IVE65586:IVF65586 JFA65586:JFB65586 JOW65586:JOX65586 JYS65586:JYT65586 KIO65586:KIP65586 KSK65586:KSL65586 LCG65586:LCH65586 LMC65586:LMD65586 LVY65586:LVZ65586 MFU65586:MFV65586 MPQ65586:MPR65586 MZM65586:MZN65586 NJI65586:NJJ65586 NTE65586:NTF65586 ODA65586:ODB65586 OMW65586:OMX65586 OWS65586:OWT65586 PGO65586:PGP65586 PQK65586:PQL65586 QAG65586:QAH65586 QKC65586:QKD65586 QTY65586:QTZ65586 RDU65586:RDV65586 RNQ65586:RNR65586 RXM65586:RXN65586 SHI65586:SHJ65586 SRE65586:SRF65586 TBA65586:TBB65586 TKW65586:TKX65586 TUS65586:TUT65586 UEO65586:UEP65586 UOK65586:UOL65586 UYG65586:UYH65586 VIC65586:VID65586 VRY65586:VRZ65586 WBU65586:WBV65586 WLQ65586:WLR65586 WVM65586:WVN65586 E131122:F131122 JA131122:JB131122 SW131122:SX131122 ACS131122:ACT131122 AMO131122:AMP131122 AWK131122:AWL131122 BGG131122:BGH131122 BQC131122:BQD131122 BZY131122:BZZ131122 CJU131122:CJV131122 CTQ131122:CTR131122 DDM131122:DDN131122 DNI131122:DNJ131122 DXE131122:DXF131122 EHA131122:EHB131122 EQW131122:EQX131122 FAS131122:FAT131122 FKO131122:FKP131122 FUK131122:FUL131122 GEG131122:GEH131122 GOC131122:GOD131122 GXY131122:GXZ131122 HHU131122:HHV131122 HRQ131122:HRR131122 IBM131122:IBN131122 ILI131122:ILJ131122 IVE131122:IVF131122 JFA131122:JFB131122 JOW131122:JOX131122 JYS131122:JYT131122 KIO131122:KIP131122 KSK131122:KSL131122 LCG131122:LCH131122 LMC131122:LMD131122 LVY131122:LVZ131122 MFU131122:MFV131122 MPQ131122:MPR131122 MZM131122:MZN131122 NJI131122:NJJ131122 NTE131122:NTF131122 ODA131122:ODB131122 OMW131122:OMX131122 OWS131122:OWT131122 PGO131122:PGP131122 PQK131122:PQL131122 QAG131122:QAH131122 QKC131122:QKD131122 QTY131122:QTZ131122 RDU131122:RDV131122 RNQ131122:RNR131122 RXM131122:RXN131122 SHI131122:SHJ131122 SRE131122:SRF131122 TBA131122:TBB131122 TKW131122:TKX131122 TUS131122:TUT131122 UEO131122:UEP131122 UOK131122:UOL131122 UYG131122:UYH131122 VIC131122:VID131122 VRY131122:VRZ131122 WBU131122:WBV131122 WLQ131122:WLR131122 WVM131122:WVN131122 E196658:F196658 JA196658:JB196658 SW196658:SX196658 ACS196658:ACT196658 AMO196658:AMP196658 AWK196658:AWL196658 BGG196658:BGH196658 BQC196658:BQD196658 BZY196658:BZZ196658 CJU196658:CJV196658 CTQ196658:CTR196658 DDM196658:DDN196658 DNI196658:DNJ196658 DXE196658:DXF196658 EHA196658:EHB196658 EQW196658:EQX196658 FAS196658:FAT196658 FKO196658:FKP196658 FUK196658:FUL196658 GEG196658:GEH196658 GOC196658:GOD196658 GXY196658:GXZ196658 HHU196658:HHV196658 HRQ196658:HRR196658 IBM196658:IBN196658 ILI196658:ILJ196658 IVE196658:IVF196658 JFA196658:JFB196658 JOW196658:JOX196658 JYS196658:JYT196658 KIO196658:KIP196658 KSK196658:KSL196658 LCG196658:LCH196658 LMC196658:LMD196658 LVY196658:LVZ196658 MFU196658:MFV196658 MPQ196658:MPR196658 MZM196658:MZN196658 NJI196658:NJJ196658 NTE196658:NTF196658 ODA196658:ODB196658 OMW196658:OMX196658 OWS196658:OWT196658 PGO196658:PGP196658 PQK196658:PQL196658 QAG196658:QAH196658 QKC196658:QKD196658 QTY196658:QTZ196658 RDU196658:RDV196658 RNQ196658:RNR196658 RXM196658:RXN196658 SHI196658:SHJ196658 SRE196658:SRF196658 TBA196658:TBB196658 TKW196658:TKX196658 TUS196658:TUT196658 UEO196658:UEP196658 UOK196658:UOL196658 UYG196658:UYH196658 VIC196658:VID196658 VRY196658:VRZ196658 WBU196658:WBV196658 WLQ196658:WLR196658 WVM196658:WVN196658 E262194:F262194 JA262194:JB262194 SW262194:SX262194 ACS262194:ACT262194 AMO262194:AMP262194 AWK262194:AWL262194 BGG262194:BGH262194 BQC262194:BQD262194 BZY262194:BZZ262194 CJU262194:CJV262194 CTQ262194:CTR262194 DDM262194:DDN262194 DNI262194:DNJ262194 DXE262194:DXF262194 EHA262194:EHB262194 EQW262194:EQX262194 FAS262194:FAT262194 FKO262194:FKP262194 FUK262194:FUL262194 GEG262194:GEH262194 GOC262194:GOD262194 GXY262194:GXZ262194 HHU262194:HHV262194 HRQ262194:HRR262194 IBM262194:IBN262194 ILI262194:ILJ262194 IVE262194:IVF262194 JFA262194:JFB262194 JOW262194:JOX262194 JYS262194:JYT262194 KIO262194:KIP262194 KSK262194:KSL262194 LCG262194:LCH262194 LMC262194:LMD262194 LVY262194:LVZ262194 MFU262194:MFV262194 MPQ262194:MPR262194 MZM262194:MZN262194 NJI262194:NJJ262194 NTE262194:NTF262194 ODA262194:ODB262194 OMW262194:OMX262194 OWS262194:OWT262194 PGO262194:PGP262194 PQK262194:PQL262194 QAG262194:QAH262194 QKC262194:QKD262194 QTY262194:QTZ262194 RDU262194:RDV262194 RNQ262194:RNR262194 RXM262194:RXN262194 SHI262194:SHJ262194 SRE262194:SRF262194 TBA262194:TBB262194 TKW262194:TKX262194 TUS262194:TUT262194 UEO262194:UEP262194 UOK262194:UOL262194 UYG262194:UYH262194 VIC262194:VID262194 VRY262194:VRZ262194 WBU262194:WBV262194 WLQ262194:WLR262194 WVM262194:WVN262194 E327730:F327730 JA327730:JB327730 SW327730:SX327730 ACS327730:ACT327730 AMO327730:AMP327730 AWK327730:AWL327730 BGG327730:BGH327730 BQC327730:BQD327730 BZY327730:BZZ327730 CJU327730:CJV327730 CTQ327730:CTR327730 DDM327730:DDN327730 DNI327730:DNJ327730 DXE327730:DXF327730 EHA327730:EHB327730 EQW327730:EQX327730 FAS327730:FAT327730 FKO327730:FKP327730 FUK327730:FUL327730 GEG327730:GEH327730 GOC327730:GOD327730 GXY327730:GXZ327730 HHU327730:HHV327730 HRQ327730:HRR327730 IBM327730:IBN327730 ILI327730:ILJ327730 IVE327730:IVF327730 JFA327730:JFB327730 JOW327730:JOX327730 JYS327730:JYT327730 KIO327730:KIP327730 KSK327730:KSL327730 LCG327730:LCH327730 LMC327730:LMD327730 LVY327730:LVZ327730 MFU327730:MFV327730 MPQ327730:MPR327730 MZM327730:MZN327730 NJI327730:NJJ327730 NTE327730:NTF327730 ODA327730:ODB327730 OMW327730:OMX327730 OWS327730:OWT327730 PGO327730:PGP327730 PQK327730:PQL327730 QAG327730:QAH327730 QKC327730:QKD327730 QTY327730:QTZ327730 RDU327730:RDV327730 RNQ327730:RNR327730 RXM327730:RXN327730 SHI327730:SHJ327730 SRE327730:SRF327730 TBA327730:TBB327730 TKW327730:TKX327730 TUS327730:TUT327730 UEO327730:UEP327730 UOK327730:UOL327730 UYG327730:UYH327730 VIC327730:VID327730 VRY327730:VRZ327730 WBU327730:WBV327730 WLQ327730:WLR327730 WVM327730:WVN327730 E393266:F393266 JA393266:JB393266 SW393266:SX393266 ACS393266:ACT393266 AMO393266:AMP393266 AWK393266:AWL393266 BGG393266:BGH393266 BQC393266:BQD393266 BZY393266:BZZ393266 CJU393266:CJV393266 CTQ393266:CTR393266 DDM393266:DDN393266 DNI393266:DNJ393266 DXE393266:DXF393266 EHA393266:EHB393266 EQW393266:EQX393266 FAS393266:FAT393266 FKO393266:FKP393266 FUK393266:FUL393266 GEG393266:GEH393266 GOC393266:GOD393266 GXY393266:GXZ393266 HHU393266:HHV393266 HRQ393266:HRR393266 IBM393266:IBN393266 ILI393266:ILJ393266 IVE393266:IVF393266 JFA393266:JFB393266 JOW393266:JOX393266 JYS393266:JYT393266 KIO393266:KIP393266 KSK393266:KSL393266 LCG393266:LCH393266 LMC393266:LMD393266 LVY393266:LVZ393266 MFU393266:MFV393266 MPQ393266:MPR393266 MZM393266:MZN393266 NJI393266:NJJ393266 NTE393266:NTF393266 ODA393266:ODB393266 OMW393266:OMX393266 OWS393266:OWT393266 PGO393266:PGP393266 PQK393266:PQL393266 QAG393266:QAH393266 QKC393266:QKD393266 QTY393266:QTZ393266 RDU393266:RDV393266 RNQ393266:RNR393266 RXM393266:RXN393266 SHI393266:SHJ393266 SRE393266:SRF393266 TBA393266:TBB393266 TKW393266:TKX393266 TUS393266:TUT393266 UEO393266:UEP393266 UOK393266:UOL393266 UYG393266:UYH393266 VIC393266:VID393266 VRY393266:VRZ393266 WBU393266:WBV393266 WLQ393266:WLR393266 WVM393266:WVN393266 E458802:F458802 JA458802:JB458802 SW458802:SX458802 ACS458802:ACT458802 AMO458802:AMP458802 AWK458802:AWL458802 BGG458802:BGH458802 BQC458802:BQD458802 BZY458802:BZZ458802 CJU458802:CJV458802 CTQ458802:CTR458802 DDM458802:DDN458802 DNI458802:DNJ458802 DXE458802:DXF458802 EHA458802:EHB458802 EQW458802:EQX458802 FAS458802:FAT458802 FKO458802:FKP458802 FUK458802:FUL458802 GEG458802:GEH458802 GOC458802:GOD458802 GXY458802:GXZ458802 HHU458802:HHV458802 HRQ458802:HRR458802 IBM458802:IBN458802 ILI458802:ILJ458802 IVE458802:IVF458802 JFA458802:JFB458802 JOW458802:JOX458802 JYS458802:JYT458802 KIO458802:KIP458802 KSK458802:KSL458802 LCG458802:LCH458802 LMC458802:LMD458802 LVY458802:LVZ458802 MFU458802:MFV458802 MPQ458802:MPR458802 MZM458802:MZN458802 NJI458802:NJJ458802 NTE458802:NTF458802 ODA458802:ODB458802 OMW458802:OMX458802 OWS458802:OWT458802 PGO458802:PGP458802 PQK458802:PQL458802 QAG458802:QAH458802 QKC458802:QKD458802 QTY458802:QTZ458802 RDU458802:RDV458802 RNQ458802:RNR458802 RXM458802:RXN458802 SHI458802:SHJ458802 SRE458802:SRF458802 TBA458802:TBB458802 TKW458802:TKX458802 TUS458802:TUT458802 UEO458802:UEP458802 UOK458802:UOL458802 UYG458802:UYH458802 VIC458802:VID458802 VRY458802:VRZ458802 WBU458802:WBV458802 WLQ458802:WLR458802 WVM458802:WVN458802 E524338:F524338 JA524338:JB524338 SW524338:SX524338 ACS524338:ACT524338 AMO524338:AMP524338 AWK524338:AWL524338 BGG524338:BGH524338 BQC524338:BQD524338 BZY524338:BZZ524338 CJU524338:CJV524338 CTQ524338:CTR524338 DDM524338:DDN524338 DNI524338:DNJ524338 DXE524338:DXF524338 EHA524338:EHB524338 EQW524338:EQX524338 FAS524338:FAT524338 FKO524338:FKP524338 FUK524338:FUL524338 GEG524338:GEH524338 GOC524338:GOD524338 GXY524338:GXZ524338 HHU524338:HHV524338 HRQ524338:HRR524338 IBM524338:IBN524338 ILI524338:ILJ524338 IVE524338:IVF524338 JFA524338:JFB524338 JOW524338:JOX524338 JYS524338:JYT524338 KIO524338:KIP524338 KSK524338:KSL524338 LCG524338:LCH524338 LMC524338:LMD524338 LVY524338:LVZ524338 MFU524338:MFV524338 MPQ524338:MPR524338 MZM524338:MZN524338 NJI524338:NJJ524338 NTE524338:NTF524338 ODA524338:ODB524338 OMW524338:OMX524338 OWS524338:OWT524338 PGO524338:PGP524338 PQK524338:PQL524338 QAG524338:QAH524338 QKC524338:QKD524338 QTY524338:QTZ524338 RDU524338:RDV524338 RNQ524338:RNR524338 RXM524338:RXN524338 SHI524338:SHJ524338 SRE524338:SRF524338 TBA524338:TBB524338 TKW524338:TKX524338 TUS524338:TUT524338 UEO524338:UEP524338 UOK524338:UOL524338 UYG524338:UYH524338 VIC524338:VID524338 VRY524338:VRZ524338 WBU524338:WBV524338 WLQ524338:WLR524338 WVM524338:WVN524338 E589874:F589874 JA589874:JB589874 SW589874:SX589874 ACS589874:ACT589874 AMO589874:AMP589874 AWK589874:AWL589874 BGG589874:BGH589874 BQC589874:BQD589874 BZY589874:BZZ589874 CJU589874:CJV589874 CTQ589874:CTR589874 DDM589874:DDN589874 DNI589874:DNJ589874 DXE589874:DXF589874 EHA589874:EHB589874 EQW589874:EQX589874 FAS589874:FAT589874 FKO589874:FKP589874 FUK589874:FUL589874 GEG589874:GEH589874 GOC589874:GOD589874 GXY589874:GXZ589874 HHU589874:HHV589874 HRQ589874:HRR589874 IBM589874:IBN589874 ILI589874:ILJ589874 IVE589874:IVF589874 JFA589874:JFB589874 JOW589874:JOX589874 JYS589874:JYT589874 KIO589874:KIP589874 KSK589874:KSL589874 LCG589874:LCH589874 LMC589874:LMD589874 LVY589874:LVZ589874 MFU589874:MFV589874 MPQ589874:MPR589874 MZM589874:MZN589874 NJI589874:NJJ589874 NTE589874:NTF589874 ODA589874:ODB589874 OMW589874:OMX589874 OWS589874:OWT589874 PGO589874:PGP589874 PQK589874:PQL589874 QAG589874:QAH589874 QKC589874:QKD589874 QTY589874:QTZ589874 RDU589874:RDV589874 RNQ589874:RNR589874 RXM589874:RXN589874 SHI589874:SHJ589874 SRE589874:SRF589874 TBA589874:TBB589874 TKW589874:TKX589874 TUS589874:TUT589874 UEO589874:UEP589874 UOK589874:UOL589874 UYG589874:UYH589874 VIC589874:VID589874 VRY589874:VRZ589874 WBU589874:WBV589874 WLQ589874:WLR589874 WVM589874:WVN589874 E655410:F655410 JA655410:JB655410 SW655410:SX655410 ACS655410:ACT655410 AMO655410:AMP655410 AWK655410:AWL655410 BGG655410:BGH655410 BQC655410:BQD655410 BZY655410:BZZ655410 CJU655410:CJV655410 CTQ655410:CTR655410 DDM655410:DDN655410 DNI655410:DNJ655410 DXE655410:DXF655410 EHA655410:EHB655410 EQW655410:EQX655410 FAS655410:FAT655410 FKO655410:FKP655410 FUK655410:FUL655410 GEG655410:GEH655410 GOC655410:GOD655410 GXY655410:GXZ655410 HHU655410:HHV655410 HRQ655410:HRR655410 IBM655410:IBN655410 ILI655410:ILJ655410 IVE655410:IVF655410 JFA655410:JFB655410 JOW655410:JOX655410 JYS655410:JYT655410 KIO655410:KIP655410 KSK655410:KSL655410 LCG655410:LCH655410 LMC655410:LMD655410 LVY655410:LVZ655410 MFU655410:MFV655410 MPQ655410:MPR655410 MZM655410:MZN655410 NJI655410:NJJ655410 NTE655410:NTF655410 ODA655410:ODB655410 OMW655410:OMX655410 OWS655410:OWT655410 PGO655410:PGP655410 PQK655410:PQL655410 QAG655410:QAH655410 QKC655410:QKD655410 QTY655410:QTZ655410 RDU655410:RDV655410 RNQ655410:RNR655410 RXM655410:RXN655410 SHI655410:SHJ655410 SRE655410:SRF655410 TBA655410:TBB655410 TKW655410:TKX655410 TUS655410:TUT655410 UEO655410:UEP655410 UOK655410:UOL655410 UYG655410:UYH655410 VIC655410:VID655410 VRY655410:VRZ655410 WBU655410:WBV655410 WLQ655410:WLR655410 WVM655410:WVN655410 E720946:F720946 JA720946:JB720946 SW720946:SX720946 ACS720946:ACT720946 AMO720946:AMP720946 AWK720946:AWL720946 BGG720946:BGH720946 BQC720946:BQD720946 BZY720946:BZZ720946 CJU720946:CJV720946 CTQ720946:CTR720946 DDM720946:DDN720946 DNI720946:DNJ720946 DXE720946:DXF720946 EHA720946:EHB720946 EQW720946:EQX720946 FAS720946:FAT720946 FKO720946:FKP720946 FUK720946:FUL720946 GEG720946:GEH720946 GOC720946:GOD720946 GXY720946:GXZ720946 HHU720946:HHV720946 HRQ720946:HRR720946 IBM720946:IBN720946 ILI720946:ILJ720946 IVE720946:IVF720946 JFA720946:JFB720946 JOW720946:JOX720946 JYS720946:JYT720946 KIO720946:KIP720946 KSK720946:KSL720946 LCG720946:LCH720946 LMC720946:LMD720946 LVY720946:LVZ720946 MFU720946:MFV720946 MPQ720946:MPR720946 MZM720946:MZN720946 NJI720946:NJJ720946 NTE720946:NTF720946 ODA720946:ODB720946 OMW720946:OMX720946 OWS720946:OWT720946 PGO720946:PGP720946 PQK720946:PQL720946 QAG720946:QAH720946 QKC720946:QKD720946 QTY720946:QTZ720946 RDU720946:RDV720946 RNQ720946:RNR720946 RXM720946:RXN720946 SHI720946:SHJ720946 SRE720946:SRF720946 TBA720946:TBB720946 TKW720946:TKX720946 TUS720946:TUT720946 UEO720946:UEP720946 UOK720946:UOL720946 UYG720946:UYH720946 VIC720946:VID720946 VRY720946:VRZ720946 WBU720946:WBV720946 WLQ720946:WLR720946 WVM720946:WVN720946 E786482:F786482 JA786482:JB786482 SW786482:SX786482 ACS786482:ACT786482 AMO786482:AMP786482 AWK786482:AWL786482 BGG786482:BGH786482 BQC786482:BQD786482 BZY786482:BZZ786482 CJU786482:CJV786482 CTQ786482:CTR786482 DDM786482:DDN786482 DNI786482:DNJ786482 DXE786482:DXF786482 EHA786482:EHB786482 EQW786482:EQX786482 FAS786482:FAT786482 FKO786482:FKP786482 FUK786482:FUL786482 GEG786482:GEH786482 GOC786482:GOD786482 GXY786482:GXZ786482 HHU786482:HHV786482 HRQ786482:HRR786482 IBM786482:IBN786482 ILI786482:ILJ786482 IVE786482:IVF786482 JFA786482:JFB786482 JOW786482:JOX786482 JYS786482:JYT786482 KIO786482:KIP786482 KSK786482:KSL786482 LCG786482:LCH786482 LMC786482:LMD786482 LVY786482:LVZ786482 MFU786482:MFV786482 MPQ786482:MPR786482 MZM786482:MZN786482 NJI786482:NJJ786482 NTE786482:NTF786482 ODA786482:ODB786482 OMW786482:OMX786482 OWS786482:OWT786482 PGO786482:PGP786482 PQK786482:PQL786482 QAG786482:QAH786482 QKC786482:QKD786482 QTY786482:QTZ786482 RDU786482:RDV786482 RNQ786482:RNR786482 RXM786482:RXN786482 SHI786482:SHJ786482 SRE786482:SRF786482 TBA786482:TBB786482 TKW786482:TKX786482 TUS786482:TUT786482 UEO786482:UEP786482 UOK786482:UOL786482 UYG786482:UYH786482 VIC786482:VID786482 VRY786482:VRZ786482 WBU786482:WBV786482 WLQ786482:WLR786482 WVM786482:WVN786482 E852018:F852018 JA852018:JB852018 SW852018:SX852018 ACS852018:ACT852018 AMO852018:AMP852018 AWK852018:AWL852018 BGG852018:BGH852018 BQC852018:BQD852018 BZY852018:BZZ852018 CJU852018:CJV852018 CTQ852018:CTR852018 DDM852018:DDN852018 DNI852018:DNJ852018 DXE852018:DXF852018 EHA852018:EHB852018 EQW852018:EQX852018 FAS852018:FAT852018 FKO852018:FKP852018 FUK852018:FUL852018 GEG852018:GEH852018 GOC852018:GOD852018 GXY852018:GXZ852018 HHU852018:HHV852018 HRQ852018:HRR852018 IBM852018:IBN852018 ILI852018:ILJ852018 IVE852018:IVF852018 JFA852018:JFB852018 JOW852018:JOX852018 JYS852018:JYT852018 KIO852018:KIP852018 KSK852018:KSL852018 LCG852018:LCH852018 LMC852018:LMD852018 LVY852018:LVZ852018 MFU852018:MFV852018 MPQ852018:MPR852018 MZM852018:MZN852018 NJI852018:NJJ852018 NTE852018:NTF852018 ODA852018:ODB852018 OMW852018:OMX852018 OWS852018:OWT852018 PGO852018:PGP852018 PQK852018:PQL852018 QAG852018:QAH852018 QKC852018:QKD852018 QTY852018:QTZ852018 RDU852018:RDV852018 RNQ852018:RNR852018 RXM852018:RXN852018 SHI852018:SHJ852018 SRE852018:SRF852018 TBA852018:TBB852018 TKW852018:TKX852018 TUS852018:TUT852018 UEO852018:UEP852018 UOK852018:UOL852018 UYG852018:UYH852018 VIC852018:VID852018 VRY852018:VRZ852018 WBU852018:WBV852018 WLQ852018:WLR852018 WVM852018:WVN852018 E917554:F917554 JA917554:JB917554 SW917554:SX917554 ACS917554:ACT917554 AMO917554:AMP917554 AWK917554:AWL917554 BGG917554:BGH917554 BQC917554:BQD917554 BZY917554:BZZ917554 CJU917554:CJV917554 CTQ917554:CTR917554 DDM917554:DDN917554 DNI917554:DNJ917554 DXE917554:DXF917554 EHA917554:EHB917554 EQW917554:EQX917554 FAS917554:FAT917554 FKO917554:FKP917554 FUK917554:FUL917554 GEG917554:GEH917554 GOC917554:GOD917554 GXY917554:GXZ917554 HHU917554:HHV917554 HRQ917554:HRR917554 IBM917554:IBN917554 ILI917554:ILJ917554 IVE917554:IVF917554 JFA917554:JFB917554 JOW917554:JOX917554 JYS917554:JYT917554 KIO917554:KIP917554 KSK917554:KSL917554 LCG917554:LCH917554 LMC917554:LMD917554 LVY917554:LVZ917554 MFU917554:MFV917554 MPQ917554:MPR917554 MZM917554:MZN917554 NJI917554:NJJ917554 NTE917554:NTF917554 ODA917554:ODB917554 OMW917554:OMX917554 OWS917554:OWT917554 PGO917554:PGP917554 PQK917554:PQL917554 QAG917554:QAH917554 QKC917554:QKD917554 QTY917554:QTZ917554 RDU917554:RDV917554 RNQ917554:RNR917554 RXM917554:RXN917554 SHI917554:SHJ917554 SRE917554:SRF917554 TBA917554:TBB917554 TKW917554:TKX917554 TUS917554:TUT917554 UEO917554:UEP917554 UOK917554:UOL917554 UYG917554:UYH917554 VIC917554:VID917554 VRY917554:VRZ917554 WBU917554:WBV917554 WLQ917554:WLR917554 WVM917554:WVN917554 E983090:F983090 JA983090:JB983090 SW983090:SX983090 ACS983090:ACT983090 AMO983090:AMP983090 AWK983090:AWL983090 BGG983090:BGH983090 BQC983090:BQD983090 BZY983090:BZZ983090 CJU983090:CJV983090 CTQ983090:CTR983090 DDM983090:DDN983090 DNI983090:DNJ983090 DXE983090:DXF983090 EHA983090:EHB983090 EQW983090:EQX983090 FAS983090:FAT983090 FKO983090:FKP983090 FUK983090:FUL983090 GEG983090:GEH983090 GOC983090:GOD983090 GXY983090:GXZ983090 HHU983090:HHV983090 HRQ983090:HRR983090 IBM983090:IBN983090 ILI983090:ILJ983090 IVE983090:IVF983090 JFA983090:JFB983090 JOW983090:JOX983090 JYS983090:JYT983090 KIO983090:KIP983090 KSK983090:KSL983090 LCG983090:LCH983090 LMC983090:LMD983090 LVY983090:LVZ983090 MFU983090:MFV983090 MPQ983090:MPR983090 MZM983090:MZN983090 NJI983090:NJJ983090 NTE983090:NTF983090 ODA983090:ODB983090 OMW983090:OMX983090 OWS983090:OWT983090 PGO983090:PGP983090 PQK983090:PQL983090 QAG983090:QAH983090 QKC983090:QKD983090 QTY983090:QTZ983090 RDU983090:RDV983090 RNQ983090:RNR983090 RXM983090:RXN983090 SHI983090:SHJ983090 SRE983090:SRF983090 TBA983090:TBB983090 TKW983090:TKX983090 TUS983090:TUT983090 UEO983090:UEP983090 UOK983090:UOL983090 UYG983090:UYH983090 VIC983090:VID983090 VRY983090:VRZ983090 WBU983090:WBV983090 WLQ983090:WLR983090 WVM983090:WVN983090 E52:F52 JA52:JB52 SW52:SX52 ACS52:ACT52 AMO52:AMP52 AWK52:AWL52 BGG52:BGH52 BQC52:BQD52 BZY52:BZZ52 CJU52:CJV52 CTQ52:CTR52 DDM52:DDN52 DNI52:DNJ52 DXE52:DXF52 EHA52:EHB52 EQW52:EQX52 FAS52:FAT52 FKO52:FKP52 FUK52:FUL52 GEG52:GEH52 GOC52:GOD52 GXY52:GXZ52 HHU52:HHV52 HRQ52:HRR52 IBM52:IBN52 ILI52:ILJ52 IVE52:IVF52 JFA52:JFB52 JOW52:JOX52 JYS52:JYT52 KIO52:KIP52 KSK52:KSL52 LCG52:LCH52 LMC52:LMD52 LVY52:LVZ52 MFU52:MFV52 MPQ52:MPR52 MZM52:MZN52 NJI52:NJJ52 NTE52:NTF52 ODA52:ODB52 OMW52:OMX52 OWS52:OWT52 PGO52:PGP52 PQK52:PQL52 QAG52:QAH52 QKC52:QKD52 QTY52:QTZ52 RDU52:RDV52 RNQ52:RNR52 RXM52:RXN52 SHI52:SHJ52 SRE52:SRF52 TBA52:TBB52 TKW52:TKX52 TUS52:TUT52 UEO52:UEP52 UOK52:UOL52 UYG52:UYH52 VIC52:VID52 VRY52:VRZ52 WBU52:WBV52 WLQ52:WLR52 WVM52:WVN52 E65588:F65588 JA65588:JB65588 SW65588:SX65588 ACS65588:ACT65588 AMO65588:AMP65588 AWK65588:AWL65588 BGG65588:BGH65588 BQC65588:BQD65588 BZY65588:BZZ65588 CJU65588:CJV65588 CTQ65588:CTR65588 DDM65588:DDN65588 DNI65588:DNJ65588 DXE65588:DXF65588 EHA65588:EHB65588 EQW65588:EQX65588 FAS65588:FAT65588 FKO65588:FKP65588 FUK65588:FUL65588 GEG65588:GEH65588 GOC65588:GOD65588 GXY65588:GXZ65588 HHU65588:HHV65588 HRQ65588:HRR65588 IBM65588:IBN65588 ILI65588:ILJ65588 IVE65588:IVF65588 JFA65588:JFB65588 JOW65588:JOX65588 JYS65588:JYT65588 KIO65588:KIP65588 KSK65588:KSL65588 LCG65588:LCH65588 LMC65588:LMD65588 LVY65588:LVZ65588 MFU65588:MFV65588 MPQ65588:MPR65588 MZM65588:MZN65588 NJI65588:NJJ65588 NTE65588:NTF65588 ODA65588:ODB65588 OMW65588:OMX65588 OWS65588:OWT65588 PGO65588:PGP65588 PQK65588:PQL65588 QAG65588:QAH65588 QKC65588:QKD65588 QTY65588:QTZ65588 RDU65588:RDV65588 RNQ65588:RNR65588 RXM65588:RXN65588 SHI65588:SHJ65588 SRE65588:SRF65588 TBA65588:TBB65588 TKW65588:TKX65588 TUS65588:TUT65588 UEO65588:UEP65588 UOK65588:UOL65588 UYG65588:UYH65588 VIC65588:VID65588 VRY65588:VRZ65588 WBU65588:WBV65588 WLQ65588:WLR65588 WVM65588:WVN65588 E131124:F131124 JA131124:JB131124 SW131124:SX131124 ACS131124:ACT131124 AMO131124:AMP131124 AWK131124:AWL131124 BGG131124:BGH131124 BQC131124:BQD131124 BZY131124:BZZ131124 CJU131124:CJV131124 CTQ131124:CTR131124 DDM131124:DDN131124 DNI131124:DNJ131124 DXE131124:DXF131124 EHA131124:EHB131124 EQW131124:EQX131124 FAS131124:FAT131124 FKO131124:FKP131124 FUK131124:FUL131124 GEG131124:GEH131124 GOC131124:GOD131124 GXY131124:GXZ131124 HHU131124:HHV131124 HRQ131124:HRR131124 IBM131124:IBN131124 ILI131124:ILJ131124 IVE131124:IVF131124 JFA131124:JFB131124 JOW131124:JOX131124 JYS131124:JYT131124 KIO131124:KIP131124 KSK131124:KSL131124 LCG131124:LCH131124 LMC131124:LMD131124 LVY131124:LVZ131124 MFU131124:MFV131124 MPQ131124:MPR131124 MZM131124:MZN131124 NJI131124:NJJ131124 NTE131124:NTF131124 ODA131124:ODB131124 OMW131124:OMX131124 OWS131124:OWT131124 PGO131124:PGP131124 PQK131124:PQL131124 QAG131124:QAH131124 QKC131124:QKD131124 QTY131124:QTZ131124 RDU131124:RDV131124 RNQ131124:RNR131124 RXM131124:RXN131124 SHI131124:SHJ131124 SRE131124:SRF131124 TBA131124:TBB131124 TKW131124:TKX131124 TUS131124:TUT131124 UEO131124:UEP131124 UOK131124:UOL131124 UYG131124:UYH131124 VIC131124:VID131124 VRY131124:VRZ131124 WBU131124:WBV131124 WLQ131124:WLR131124 WVM131124:WVN131124 E196660:F196660 JA196660:JB196660 SW196660:SX196660 ACS196660:ACT196660 AMO196660:AMP196660 AWK196660:AWL196660 BGG196660:BGH196660 BQC196660:BQD196660 BZY196660:BZZ196660 CJU196660:CJV196660 CTQ196660:CTR196660 DDM196660:DDN196660 DNI196660:DNJ196660 DXE196660:DXF196660 EHA196660:EHB196660 EQW196660:EQX196660 FAS196660:FAT196660 FKO196660:FKP196660 FUK196660:FUL196660 GEG196660:GEH196660 GOC196660:GOD196660 GXY196660:GXZ196660 HHU196660:HHV196660 HRQ196660:HRR196660 IBM196660:IBN196660 ILI196660:ILJ196660 IVE196660:IVF196660 JFA196660:JFB196660 JOW196660:JOX196660 JYS196660:JYT196660 KIO196660:KIP196660 KSK196660:KSL196660 LCG196660:LCH196660 LMC196660:LMD196660 LVY196660:LVZ196660 MFU196660:MFV196660 MPQ196660:MPR196660 MZM196660:MZN196660 NJI196660:NJJ196660 NTE196660:NTF196660 ODA196660:ODB196660 OMW196660:OMX196660 OWS196660:OWT196660 PGO196660:PGP196660 PQK196660:PQL196660 QAG196660:QAH196660 QKC196660:QKD196660 QTY196660:QTZ196660 RDU196660:RDV196660 RNQ196660:RNR196660 RXM196660:RXN196660 SHI196660:SHJ196660 SRE196660:SRF196660 TBA196660:TBB196660 TKW196660:TKX196660 TUS196660:TUT196660 UEO196660:UEP196660 UOK196660:UOL196660 UYG196660:UYH196660 VIC196660:VID196660 VRY196660:VRZ196660 WBU196660:WBV196660 WLQ196660:WLR196660 WVM196660:WVN196660 E262196:F262196 JA262196:JB262196 SW262196:SX262196 ACS262196:ACT262196 AMO262196:AMP262196 AWK262196:AWL262196 BGG262196:BGH262196 BQC262196:BQD262196 BZY262196:BZZ262196 CJU262196:CJV262196 CTQ262196:CTR262196 DDM262196:DDN262196 DNI262196:DNJ262196 DXE262196:DXF262196 EHA262196:EHB262196 EQW262196:EQX262196 FAS262196:FAT262196 FKO262196:FKP262196 FUK262196:FUL262196 GEG262196:GEH262196 GOC262196:GOD262196 GXY262196:GXZ262196 HHU262196:HHV262196 HRQ262196:HRR262196 IBM262196:IBN262196 ILI262196:ILJ262196 IVE262196:IVF262196 JFA262196:JFB262196 JOW262196:JOX262196 JYS262196:JYT262196 KIO262196:KIP262196 KSK262196:KSL262196 LCG262196:LCH262196 LMC262196:LMD262196 LVY262196:LVZ262196 MFU262196:MFV262196 MPQ262196:MPR262196 MZM262196:MZN262196 NJI262196:NJJ262196 NTE262196:NTF262196 ODA262196:ODB262196 OMW262196:OMX262196 OWS262196:OWT262196 PGO262196:PGP262196 PQK262196:PQL262196 QAG262196:QAH262196 QKC262196:QKD262196 QTY262196:QTZ262196 RDU262196:RDV262196 RNQ262196:RNR262196 RXM262196:RXN262196 SHI262196:SHJ262196 SRE262196:SRF262196 TBA262196:TBB262196 TKW262196:TKX262196 TUS262196:TUT262196 UEO262196:UEP262196 UOK262196:UOL262196 UYG262196:UYH262196 VIC262196:VID262196 VRY262196:VRZ262196 WBU262196:WBV262196 WLQ262196:WLR262196 WVM262196:WVN262196 E327732:F327732 JA327732:JB327732 SW327732:SX327732 ACS327732:ACT327732 AMO327732:AMP327732 AWK327732:AWL327732 BGG327732:BGH327732 BQC327732:BQD327732 BZY327732:BZZ327732 CJU327732:CJV327732 CTQ327732:CTR327732 DDM327732:DDN327732 DNI327732:DNJ327732 DXE327732:DXF327732 EHA327732:EHB327732 EQW327732:EQX327732 FAS327732:FAT327732 FKO327732:FKP327732 FUK327732:FUL327732 GEG327732:GEH327732 GOC327732:GOD327732 GXY327732:GXZ327732 HHU327732:HHV327732 HRQ327732:HRR327732 IBM327732:IBN327732 ILI327732:ILJ327732 IVE327732:IVF327732 JFA327732:JFB327732 JOW327732:JOX327732 JYS327732:JYT327732 KIO327732:KIP327732 KSK327732:KSL327732 LCG327732:LCH327732 LMC327732:LMD327732 LVY327732:LVZ327732 MFU327732:MFV327732 MPQ327732:MPR327732 MZM327732:MZN327732 NJI327732:NJJ327732 NTE327732:NTF327732 ODA327732:ODB327732 OMW327732:OMX327732 OWS327732:OWT327732 PGO327732:PGP327732 PQK327732:PQL327732 QAG327732:QAH327732 QKC327732:QKD327732 QTY327732:QTZ327732 RDU327732:RDV327732 RNQ327732:RNR327732 RXM327732:RXN327732 SHI327732:SHJ327732 SRE327732:SRF327732 TBA327732:TBB327732 TKW327732:TKX327732 TUS327732:TUT327732 UEO327732:UEP327732 UOK327732:UOL327732 UYG327732:UYH327732 VIC327732:VID327732 VRY327732:VRZ327732 WBU327732:WBV327732 WLQ327732:WLR327732 WVM327732:WVN327732 E393268:F393268 JA393268:JB393268 SW393268:SX393268 ACS393268:ACT393268 AMO393268:AMP393268 AWK393268:AWL393268 BGG393268:BGH393268 BQC393268:BQD393268 BZY393268:BZZ393268 CJU393268:CJV393268 CTQ393268:CTR393268 DDM393268:DDN393268 DNI393268:DNJ393268 DXE393268:DXF393268 EHA393268:EHB393268 EQW393268:EQX393268 FAS393268:FAT393268 FKO393268:FKP393268 FUK393268:FUL393268 GEG393268:GEH393268 GOC393268:GOD393268 GXY393268:GXZ393268 HHU393268:HHV393268 HRQ393268:HRR393268 IBM393268:IBN393268 ILI393268:ILJ393268 IVE393268:IVF393268 JFA393268:JFB393268 JOW393268:JOX393268 JYS393268:JYT393268 KIO393268:KIP393268 KSK393268:KSL393268 LCG393268:LCH393268 LMC393268:LMD393268 LVY393268:LVZ393268 MFU393268:MFV393268 MPQ393268:MPR393268 MZM393268:MZN393268 NJI393268:NJJ393268 NTE393268:NTF393268 ODA393268:ODB393268 OMW393268:OMX393268 OWS393268:OWT393268 PGO393268:PGP393268 PQK393268:PQL393268 QAG393268:QAH393268 QKC393268:QKD393268 QTY393268:QTZ393268 RDU393268:RDV393268 RNQ393268:RNR393268 RXM393268:RXN393268 SHI393268:SHJ393268 SRE393268:SRF393268 TBA393268:TBB393268 TKW393268:TKX393268 TUS393268:TUT393268 UEO393268:UEP393268 UOK393268:UOL393268 UYG393268:UYH393268 VIC393268:VID393268 VRY393268:VRZ393268 WBU393268:WBV393268 WLQ393268:WLR393268 WVM393268:WVN393268 E458804:F458804 JA458804:JB458804 SW458804:SX458804 ACS458804:ACT458804 AMO458804:AMP458804 AWK458804:AWL458804 BGG458804:BGH458804 BQC458804:BQD458804 BZY458804:BZZ458804 CJU458804:CJV458804 CTQ458804:CTR458804 DDM458804:DDN458804 DNI458804:DNJ458804 DXE458804:DXF458804 EHA458804:EHB458804 EQW458804:EQX458804 FAS458804:FAT458804 FKO458804:FKP458804 FUK458804:FUL458804 GEG458804:GEH458804 GOC458804:GOD458804 GXY458804:GXZ458804 HHU458804:HHV458804 HRQ458804:HRR458804 IBM458804:IBN458804 ILI458804:ILJ458804 IVE458804:IVF458804 JFA458804:JFB458804 JOW458804:JOX458804 JYS458804:JYT458804 KIO458804:KIP458804 KSK458804:KSL458804 LCG458804:LCH458804 LMC458804:LMD458804 LVY458804:LVZ458804 MFU458804:MFV458804 MPQ458804:MPR458804 MZM458804:MZN458804 NJI458804:NJJ458804 NTE458804:NTF458804 ODA458804:ODB458804 OMW458804:OMX458804 OWS458804:OWT458804 PGO458804:PGP458804 PQK458804:PQL458804 QAG458804:QAH458804 QKC458804:QKD458804 QTY458804:QTZ458804 RDU458804:RDV458804 RNQ458804:RNR458804 RXM458804:RXN458804 SHI458804:SHJ458804 SRE458804:SRF458804 TBA458804:TBB458804 TKW458804:TKX458804 TUS458804:TUT458804 UEO458804:UEP458804 UOK458804:UOL458804 UYG458804:UYH458804 VIC458804:VID458804 VRY458804:VRZ458804 WBU458804:WBV458804 WLQ458804:WLR458804 WVM458804:WVN458804 E524340:F524340 JA524340:JB524340 SW524340:SX524340 ACS524340:ACT524340 AMO524340:AMP524340 AWK524340:AWL524340 BGG524340:BGH524340 BQC524340:BQD524340 BZY524340:BZZ524340 CJU524340:CJV524340 CTQ524340:CTR524340 DDM524340:DDN524340 DNI524340:DNJ524340 DXE524340:DXF524340 EHA524340:EHB524340 EQW524340:EQX524340 FAS524340:FAT524340 FKO524340:FKP524340 FUK524340:FUL524340 GEG524340:GEH524340 GOC524340:GOD524340 GXY524340:GXZ524340 HHU524340:HHV524340 HRQ524340:HRR524340 IBM524340:IBN524340 ILI524340:ILJ524340 IVE524340:IVF524340 JFA524340:JFB524340 JOW524340:JOX524340 JYS524340:JYT524340 KIO524340:KIP524340 KSK524340:KSL524340 LCG524340:LCH524340 LMC524340:LMD524340 LVY524340:LVZ524340 MFU524340:MFV524340 MPQ524340:MPR524340 MZM524340:MZN524340 NJI524340:NJJ524340 NTE524340:NTF524340 ODA524340:ODB524340 OMW524340:OMX524340 OWS524340:OWT524340 PGO524340:PGP524340 PQK524340:PQL524340 QAG524340:QAH524340 QKC524340:QKD524340 QTY524340:QTZ524340 RDU524340:RDV524340 RNQ524340:RNR524340 RXM524340:RXN524340 SHI524340:SHJ524340 SRE524340:SRF524340 TBA524340:TBB524340 TKW524340:TKX524340 TUS524340:TUT524340 UEO524340:UEP524340 UOK524340:UOL524340 UYG524340:UYH524340 VIC524340:VID524340 VRY524340:VRZ524340 WBU524340:WBV524340 WLQ524340:WLR524340 WVM524340:WVN524340 E589876:F589876 JA589876:JB589876 SW589876:SX589876 ACS589876:ACT589876 AMO589876:AMP589876 AWK589876:AWL589876 BGG589876:BGH589876 BQC589876:BQD589876 BZY589876:BZZ589876 CJU589876:CJV589876 CTQ589876:CTR589876 DDM589876:DDN589876 DNI589876:DNJ589876 DXE589876:DXF589876 EHA589876:EHB589876 EQW589876:EQX589876 FAS589876:FAT589876 FKO589876:FKP589876 FUK589876:FUL589876 GEG589876:GEH589876 GOC589876:GOD589876 GXY589876:GXZ589876 HHU589876:HHV589876 HRQ589876:HRR589876 IBM589876:IBN589876 ILI589876:ILJ589876 IVE589876:IVF589876 JFA589876:JFB589876 JOW589876:JOX589876 JYS589876:JYT589876 KIO589876:KIP589876 KSK589876:KSL589876 LCG589876:LCH589876 LMC589876:LMD589876 LVY589876:LVZ589876 MFU589876:MFV589876 MPQ589876:MPR589876 MZM589876:MZN589876 NJI589876:NJJ589876 NTE589876:NTF589876 ODA589876:ODB589876 OMW589876:OMX589876 OWS589876:OWT589876 PGO589876:PGP589876 PQK589876:PQL589876 QAG589876:QAH589876 QKC589876:QKD589876 QTY589876:QTZ589876 RDU589876:RDV589876 RNQ589876:RNR589876 RXM589876:RXN589876 SHI589876:SHJ589876 SRE589876:SRF589876 TBA589876:TBB589876 TKW589876:TKX589876 TUS589876:TUT589876 UEO589876:UEP589876 UOK589876:UOL589876 UYG589876:UYH589876 VIC589876:VID589876 VRY589876:VRZ589876 WBU589876:WBV589876 WLQ589876:WLR589876 WVM589876:WVN589876 E655412:F655412 JA655412:JB655412 SW655412:SX655412 ACS655412:ACT655412 AMO655412:AMP655412 AWK655412:AWL655412 BGG655412:BGH655412 BQC655412:BQD655412 BZY655412:BZZ655412 CJU655412:CJV655412 CTQ655412:CTR655412 DDM655412:DDN655412 DNI655412:DNJ655412 DXE655412:DXF655412 EHA655412:EHB655412 EQW655412:EQX655412 FAS655412:FAT655412 FKO655412:FKP655412 FUK655412:FUL655412 GEG655412:GEH655412 GOC655412:GOD655412 GXY655412:GXZ655412 HHU655412:HHV655412 HRQ655412:HRR655412 IBM655412:IBN655412 ILI655412:ILJ655412 IVE655412:IVF655412 JFA655412:JFB655412 JOW655412:JOX655412 JYS655412:JYT655412 KIO655412:KIP655412 KSK655412:KSL655412 LCG655412:LCH655412 LMC655412:LMD655412 LVY655412:LVZ655412 MFU655412:MFV655412 MPQ655412:MPR655412 MZM655412:MZN655412 NJI655412:NJJ655412 NTE655412:NTF655412 ODA655412:ODB655412 OMW655412:OMX655412 OWS655412:OWT655412 PGO655412:PGP655412 PQK655412:PQL655412 QAG655412:QAH655412 QKC655412:QKD655412 QTY655412:QTZ655412 RDU655412:RDV655412 RNQ655412:RNR655412 RXM655412:RXN655412 SHI655412:SHJ655412 SRE655412:SRF655412 TBA655412:TBB655412 TKW655412:TKX655412 TUS655412:TUT655412 UEO655412:UEP655412 UOK655412:UOL655412 UYG655412:UYH655412 VIC655412:VID655412 VRY655412:VRZ655412 WBU655412:WBV655412 WLQ655412:WLR655412 WVM655412:WVN655412 E720948:F720948 JA720948:JB720948 SW720948:SX720948 ACS720948:ACT720948 AMO720948:AMP720948 AWK720948:AWL720948 BGG720948:BGH720948 BQC720948:BQD720948 BZY720948:BZZ720948 CJU720948:CJV720948 CTQ720948:CTR720948 DDM720948:DDN720948 DNI720948:DNJ720948 DXE720948:DXF720948 EHA720948:EHB720948 EQW720948:EQX720948 FAS720948:FAT720948 FKO720948:FKP720948 FUK720948:FUL720948 GEG720948:GEH720948 GOC720948:GOD720948 GXY720948:GXZ720948 HHU720948:HHV720948 HRQ720948:HRR720948 IBM720948:IBN720948 ILI720948:ILJ720948 IVE720948:IVF720948 JFA720948:JFB720948 JOW720948:JOX720948 JYS720948:JYT720948 KIO720948:KIP720948 KSK720948:KSL720948 LCG720948:LCH720948 LMC720948:LMD720948 LVY720948:LVZ720948 MFU720948:MFV720948 MPQ720948:MPR720948 MZM720948:MZN720948 NJI720948:NJJ720948 NTE720948:NTF720948 ODA720948:ODB720948 OMW720948:OMX720948 OWS720948:OWT720948 PGO720948:PGP720948 PQK720948:PQL720948 QAG720948:QAH720948 QKC720948:QKD720948 QTY720948:QTZ720948 RDU720948:RDV720948 RNQ720948:RNR720948 RXM720948:RXN720948 SHI720948:SHJ720948 SRE720948:SRF720948 TBA720948:TBB720948 TKW720948:TKX720948 TUS720948:TUT720948 UEO720948:UEP720948 UOK720948:UOL720948 UYG720948:UYH720948 VIC720948:VID720948 VRY720948:VRZ720948 WBU720948:WBV720948 WLQ720948:WLR720948 WVM720948:WVN720948 E786484:F786484 JA786484:JB786484 SW786484:SX786484 ACS786484:ACT786484 AMO786484:AMP786484 AWK786484:AWL786484 BGG786484:BGH786484 BQC786484:BQD786484 BZY786484:BZZ786484 CJU786484:CJV786484 CTQ786484:CTR786484 DDM786484:DDN786484 DNI786484:DNJ786484 DXE786484:DXF786484 EHA786484:EHB786484 EQW786484:EQX786484 FAS786484:FAT786484 FKO786484:FKP786484 FUK786484:FUL786484 GEG786484:GEH786484 GOC786484:GOD786484 GXY786484:GXZ786484 HHU786484:HHV786484 HRQ786484:HRR786484 IBM786484:IBN786484 ILI786484:ILJ786484 IVE786484:IVF786484 JFA786484:JFB786484 JOW786484:JOX786484 JYS786484:JYT786484 KIO786484:KIP786484 KSK786484:KSL786484 LCG786484:LCH786484 LMC786484:LMD786484 LVY786484:LVZ786484 MFU786484:MFV786484 MPQ786484:MPR786484 MZM786484:MZN786484 NJI786484:NJJ786484 NTE786484:NTF786484 ODA786484:ODB786484 OMW786484:OMX786484 OWS786484:OWT786484 PGO786484:PGP786484 PQK786484:PQL786484 QAG786484:QAH786484 QKC786484:QKD786484 QTY786484:QTZ786484 RDU786484:RDV786484 RNQ786484:RNR786484 RXM786484:RXN786484 SHI786484:SHJ786484 SRE786484:SRF786484 TBA786484:TBB786484 TKW786484:TKX786484 TUS786484:TUT786484 UEO786484:UEP786484 UOK786484:UOL786484 UYG786484:UYH786484 VIC786484:VID786484 VRY786484:VRZ786484 WBU786484:WBV786484 WLQ786484:WLR786484 WVM786484:WVN786484 E852020:F852020 JA852020:JB852020 SW852020:SX852020 ACS852020:ACT852020 AMO852020:AMP852020 AWK852020:AWL852020 BGG852020:BGH852020 BQC852020:BQD852020 BZY852020:BZZ852020 CJU852020:CJV852020 CTQ852020:CTR852020 DDM852020:DDN852020 DNI852020:DNJ852020 DXE852020:DXF852020 EHA852020:EHB852020 EQW852020:EQX852020 FAS852020:FAT852020 FKO852020:FKP852020 FUK852020:FUL852020 GEG852020:GEH852020 GOC852020:GOD852020 GXY852020:GXZ852020 HHU852020:HHV852020 HRQ852020:HRR852020 IBM852020:IBN852020 ILI852020:ILJ852020 IVE852020:IVF852020 JFA852020:JFB852020 JOW852020:JOX852020 JYS852020:JYT852020 KIO852020:KIP852020 KSK852020:KSL852020 LCG852020:LCH852020 LMC852020:LMD852020 LVY852020:LVZ852020 MFU852020:MFV852020 MPQ852020:MPR852020 MZM852020:MZN852020 NJI852020:NJJ852020 NTE852020:NTF852020 ODA852020:ODB852020 OMW852020:OMX852020 OWS852020:OWT852020 PGO852020:PGP852020 PQK852020:PQL852020 QAG852020:QAH852020 QKC852020:QKD852020 QTY852020:QTZ852020 RDU852020:RDV852020 RNQ852020:RNR852020 RXM852020:RXN852020 SHI852020:SHJ852020 SRE852020:SRF852020 TBA852020:TBB852020 TKW852020:TKX852020 TUS852020:TUT852020 UEO852020:UEP852020 UOK852020:UOL852020 UYG852020:UYH852020 VIC852020:VID852020 VRY852020:VRZ852020 WBU852020:WBV852020 WLQ852020:WLR852020 WVM852020:WVN852020 E917556:F917556 JA917556:JB917556 SW917556:SX917556 ACS917556:ACT917556 AMO917556:AMP917556 AWK917556:AWL917556 BGG917556:BGH917556 BQC917556:BQD917556 BZY917556:BZZ917556 CJU917556:CJV917556 CTQ917556:CTR917556 DDM917556:DDN917556 DNI917556:DNJ917556 DXE917556:DXF917556 EHA917556:EHB917556 EQW917556:EQX917556 FAS917556:FAT917556 FKO917556:FKP917556 FUK917556:FUL917556 GEG917556:GEH917556 GOC917556:GOD917556 GXY917556:GXZ917556 HHU917556:HHV917556 HRQ917556:HRR917556 IBM917556:IBN917556 ILI917556:ILJ917556 IVE917556:IVF917556 JFA917556:JFB917556 JOW917556:JOX917556 JYS917556:JYT917556 KIO917556:KIP917556 KSK917556:KSL917556 LCG917556:LCH917556 LMC917556:LMD917556 LVY917556:LVZ917556 MFU917556:MFV917556 MPQ917556:MPR917556 MZM917556:MZN917556 NJI917556:NJJ917556 NTE917556:NTF917556 ODA917556:ODB917556 OMW917556:OMX917556 OWS917556:OWT917556 PGO917556:PGP917556 PQK917556:PQL917556 QAG917556:QAH917556 QKC917556:QKD917556 QTY917556:QTZ917556 RDU917556:RDV917556 RNQ917556:RNR917556 RXM917556:RXN917556 SHI917556:SHJ917556 SRE917556:SRF917556 TBA917556:TBB917556 TKW917556:TKX917556 TUS917556:TUT917556 UEO917556:UEP917556 UOK917556:UOL917556 UYG917556:UYH917556 VIC917556:VID917556 VRY917556:VRZ917556 WBU917556:WBV917556 WLQ917556:WLR917556 WVM917556:WVN917556 E983092:F983092 JA983092:JB983092 SW983092:SX983092 ACS983092:ACT983092 AMO983092:AMP983092 AWK983092:AWL983092 BGG983092:BGH983092 BQC983092:BQD983092 BZY983092:BZZ983092 CJU983092:CJV983092 CTQ983092:CTR983092 DDM983092:DDN983092 DNI983092:DNJ983092 DXE983092:DXF983092 EHA983092:EHB983092 EQW983092:EQX983092 FAS983092:FAT983092 FKO983092:FKP983092 FUK983092:FUL983092 GEG983092:GEH983092 GOC983092:GOD983092 GXY983092:GXZ983092 HHU983092:HHV983092 HRQ983092:HRR983092 IBM983092:IBN983092 ILI983092:ILJ983092 IVE983092:IVF983092 JFA983092:JFB983092 JOW983092:JOX983092 JYS983092:JYT983092 KIO983092:KIP983092 KSK983092:KSL983092 LCG983092:LCH983092 LMC983092:LMD983092 LVY983092:LVZ983092 MFU983092:MFV983092 MPQ983092:MPR983092 MZM983092:MZN983092 NJI983092:NJJ983092 NTE983092:NTF983092 ODA983092:ODB983092 OMW983092:OMX983092 OWS983092:OWT983092 PGO983092:PGP983092 PQK983092:PQL983092 QAG983092:QAH983092 QKC983092:QKD983092 QTY983092:QTZ983092 RDU983092:RDV983092 RNQ983092:RNR983092 RXM983092:RXN983092 SHI983092:SHJ983092 SRE983092:SRF983092 TBA983092:TBB983092 TKW983092:TKX983092 TUS983092:TUT983092 UEO983092:UEP983092 UOK983092:UOL983092 UYG983092:UYH983092 VIC983092:VID983092 VRY983092:VRZ983092 WBU983092:WBV983092 WLQ983092:WLR983092 WVM983092:WVN983092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E44:E47 JA44:JA47 SW44:SW47 ACS44:ACS47 AMO44:AMO47 AWK44:AWK47 BGG44:BGG47 BQC44:BQC47 BZY44:BZY47 CJU44:CJU47 CTQ44:CTQ47 DDM44:DDM47 DNI44:DNI47 DXE44:DXE47 EHA44:EHA47 EQW44:EQW47 FAS44:FAS47 FKO44:FKO47 FUK44:FUK47 GEG44:GEG47 GOC44:GOC47 GXY44:GXY47 HHU44:HHU47 HRQ44:HRQ47 IBM44:IBM47 ILI44:ILI47 IVE44:IVE47 JFA44:JFA47 JOW44:JOW47 JYS44:JYS47 KIO44:KIO47 KSK44:KSK47 LCG44:LCG47 LMC44:LMC47 LVY44:LVY47 MFU44:MFU47 MPQ44:MPQ47 MZM44:MZM47 NJI44:NJI47 NTE44:NTE47 ODA44:ODA47 OMW44:OMW47 OWS44:OWS47 PGO44:PGO47 PQK44:PQK47 QAG44:QAG47 QKC44:QKC47 QTY44:QTY47 RDU44:RDU47 RNQ44:RNQ47 RXM44:RXM47 SHI44:SHI47 SRE44:SRE47 TBA44:TBA47 TKW44:TKW47 TUS44:TUS47 UEO44:UEO47 UOK44:UOK47 UYG44:UYG47 VIC44:VIC47 VRY44:VRY47 WBU44:WBU47 WLQ44:WLQ47 WVM44:WVM47 E65580:E65583 JA65580:JA65583 SW65580:SW65583 ACS65580:ACS65583 AMO65580:AMO65583 AWK65580:AWK65583 BGG65580:BGG65583 BQC65580:BQC65583 BZY65580:BZY65583 CJU65580:CJU65583 CTQ65580:CTQ65583 DDM65580:DDM65583 DNI65580:DNI65583 DXE65580:DXE65583 EHA65580:EHA65583 EQW65580:EQW65583 FAS65580:FAS65583 FKO65580:FKO65583 FUK65580:FUK65583 GEG65580:GEG65583 GOC65580:GOC65583 GXY65580:GXY65583 HHU65580:HHU65583 HRQ65580:HRQ65583 IBM65580:IBM65583 ILI65580:ILI65583 IVE65580:IVE65583 JFA65580:JFA65583 JOW65580:JOW65583 JYS65580:JYS65583 KIO65580:KIO65583 KSK65580:KSK65583 LCG65580:LCG65583 LMC65580:LMC65583 LVY65580:LVY65583 MFU65580:MFU65583 MPQ65580:MPQ65583 MZM65580:MZM65583 NJI65580:NJI65583 NTE65580:NTE65583 ODA65580:ODA65583 OMW65580:OMW65583 OWS65580:OWS65583 PGO65580:PGO65583 PQK65580:PQK65583 QAG65580:QAG65583 QKC65580:QKC65583 QTY65580:QTY65583 RDU65580:RDU65583 RNQ65580:RNQ65583 RXM65580:RXM65583 SHI65580:SHI65583 SRE65580:SRE65583 TBA65580:TBA65583 TKW65580:TKW65583 TUS65580:TUS65583 UEO65580:UEO65583 UOK65580:UOK65583 UYG65580:UYG65583 VIC65580:VIC65583 VRY65580:VRY65583 WBU65580:WBU65583 WLQ65580:WLQ65583 WVM65580:WVM65583 E131116:E131119 JA131116:JA131119 SW131116:SW131119 ACS131116:ACS131119 AMO131116:AMO131119 AWK131116:AWK131119 BGG131116:BGG131119 BQC131116:BQC131119 BZY131116:BZY131119 CJU131116:CJU131119 CTQ131116:CTQ131119 DDM131116:DDM131119 DNI131116:DNI131119 DXE131116:DXE131119 EHA131116:EHA131119 EQW131116:EQW131119 FAS131116:FAS131119 FKO131116:FKO131119 FUK131116:FUK131119 GEG131116:GEG131119 GOC131116:GOC131119 GXY131116:GXY131119 HHU131116:HHU131119 HRQ131116:HRQ131119 IBM131116:IBM131119 ILI131116:ILI131119 IVE131116:IVE131119 JFA131116:JFA131119 JOW131116:JOW131119 JYS131116:JYS131119 KIO131116:KIO131119 KSK131116:KSK131119 LCG131116:LCG131119 LMC131116:LMC131119 LVY131116:LVY131119 MFU131116:MFU131119 MPQ131116:MPQ131119 MZM131116:MZM131119 NJI131116:NJI131119 NTE131116:NTE131119 ODA131116:ODA131119 OMW131116:OMW131119 OWS131116:OWS131119 PGO131116:PGO131119 PQK131116:PQK131119 QAG131116:QAG131119 QKC131116:QKC131119 QTY131116:QTY131119 RDU131116:RDU131119 RNQ131116:RNQ131119 RXM131116:RXM131119 SHI131116:SHI131119 SRE131116:SRE131119 TBA131116:TBA131119 TKW131116:TKW131119 TUS131116:TUS131119 UEO131116:UEO131119 UOK131116:UOK131119 UYG131116:UYG131119 VIC131116:VIC131119 VRY131116:VRY131119 WBU131116:WBU131119 WLQ131116:WLQ131119 WVM131116:WVM131119 E196652:E196655 JA196652:JA196655 SW196652:SW196655 ACS196652:ACS196655 AMO196652:AMO196655 AWK196652:AWK196655 BGG196652:BGG196655 BQC196652:BQC196655 BZY196652:BZY196655 CJU196652:CJU196655 CTQ196652:CTQ196655 DDM196652:DDM196655 DNI196652:DNI196655 DXE196652:DXE196655 EHA196652:EHA196655 EQW196652:EQW196655 FAS196652:FAS196655 FKO196652:FKO196655 FUK196652:FUK196655 GEG196652:GEG196655 GOC196652:GOC196655 GXY196652:GXY196655 HHU196652:HHU196655 HRQ196652:HRQ196655 IBM196652:IBM196655 ILI196652:ILI196655 IVE196652:IVE196655 JFA196652:JFA196655 JOW196652:JOW196655 JYS196652:JYS196655 KIO196652:KIO196655 KSK196652:KSK196655 LCG196652:LCG196655 LMC196652:LMC196655 LVY196652:LVY196655 MFU196652:MFU196655 MPQ196652:MPQ196655 MZM196652:MZM196655 NJI196652:NJI196655 NTE196652:NTE196655 ODA196652:ODA196655 OMW196652:OMW196655 OWS196652:OWS196655 PGO196652:PGO196655 PQK196652:PQK196655 QAG196652:QAG196655 QKC196652:QKC196655 QTY196652:QTY196655 RDU196652:RDU196655 RNQ196652:RNQ196655 RXM196652:RXM196655 SHI196652:SHI196655 SRE196652:SRE196655 TBA196652:TBA196655 TKW196652:TKW196655 TUS196652:TUS196655 UEO196652:UEO196655 UOK196652:UOK196655 UYG196652:UYG196655 VIC196652:VIC196655 VRY196652:VRY196655 WBU196652:WBU196655 WLQ196652:WLQ196655 WVM196652:WVM196655 E262188:E262191 JA262188:JA262191 SW262188:SW262191 ACS262188:ACS262191 AMO262188:AMO262191 AWK262188:AWK262191 BGG262188:BGG262191 BQC262188:BQC262191 BZY262188:BZY262191 CJU262188:CJU262191 CTQ262188:CTQ262191 DDM262188:DDM262191 DNI262188:DNI262191 DXE262188:DXE262191 EHA262188:EHA262191 EQW262188:EQW262191 FAS262188:FAS262191 FKO262188:FKO262191 FUK262188:FUK262191 GEG262188:GEG262191 GOC262188:GOC262191 GXY262188:GXY262191 HHU262188:HHU262191 HRQ262188:HRQ262191 IBM262188:IBM262191 ILI262188:ILI262191 IVE262188:IVE262191 JFA262188:JFA262191 JOW262188:JOW262191 JYS262188:JYS262191 KIO262188:KIO262191 KSK262188:KSK262191 LCG262188:LCG262191 LMC262188:LMC262191 LVY262188:LVY262191 MFU262188:MFU262191 MPQ262188:MPQ262191 MZM262188:MZM262191 NJI262188:NJI262191 NTE262188:NTE262191 ODA262188:ODA262191 OMW262188:OMW262191 OWS262188:OWS262191 PGO262188:PGO262191 PQK262188:PQK262191 QAG262188:QAG262191 QKC262188:QKC262191 QTY262188:QTY262191 RDU262188:RDU262191 RNQ262188:RNQ262191 RXM262188:RXM262191 SHI262188:SHI262191 SRE262188:SRE262191 TBA262188:TBA262191 TKW262188:TKW262191 TUS262188:TUS262191 UEO262188:UEO262191 UOK262188:UOK262191 UYG262188:UYG262191 VIC262188:VIC262191 VRY262188:VRY262191 WBU262188:WBU262191 WLQ262188:WLQ262191 WVM262188:WVM262191 E327724:E327727 JA327724:JA327727 SW327724:SW327727 ACS327724:ACS327727 AMO327724:AMO327727 AWK327724:AWK327727 BGG327724:BGG327727 BQC327724:BQC327727 BZY327724:BZY327727 CJU327724:CJU327727 CTQ327724:CTQ327727 DDM327724:DDM327727 DNI327724:DNI327727 DXE327724:DXE327727 EHA327724:EHA327727 EQW327724:EQW327727 FAS327724:FAS327727 FKO327724:FKO327727 FUK327724:FUK327727 GEG327724:GEG327727 GOC327724:GOC327727 GXY327724:GXY327727 HHU327724:HHU327727 HRQ327724:HRQ327727 IBM327724:IBM327727 ILI327724:ILI327727 IVE327724:IVE327727 JFA327724:JFA327727 JOW327724:JOW327727 JYS327724:JYS327727 KIO327724:KIO327727 KSK327724:KSK327727 LCG327724:LCG327727 LMC327724:LMC327727 LVY327724:LVY327727 MFU327724:MFU327727 MPQ327724:MPQ327727 MZM327724:MZM327727 NJI327724:NJI327727 NTE327724:NTE327727 ODA327724:ODA327727 OMW327724:OMW327727 OWS327724:OWS327727 PGO327724:PGO327727 PQK327724:PQK327727 QAG327724:QAG327727 QKC327724:QKC327727 QTY327724:QTY327727 RDU327724:RDU327727 RNQ327724:RNQ327727 RXM327724:RXM327727 SHI327724:SHI327727 SRE327724:SRE327727 TBA327724:TBA327727 TKW327724:TKW327727 TUS327724:TUS327727 UEO327724:UEO327727 UOK327724:UOK327727 UYG327724:UYG327727 VIC327724:VIC327727 VRY327724:VRY327727 WBU327724:WBU327727 WLQ327724:WLQ327727 WVM327724:WVM327727 E393260:E393263 JA393260:JA393263 SW393260:SW393263 ACS393260:ACS393263 AMO393260:AMO393263 AWK393260:AWK393263 BGG393260:BGG393263 BQC393260:BQC393263 BZY393260:BZY393263 CJU393260:CJU393263 CTQ393260:CTQ393263 DDM393260:DDM393263 DNI393260:DNI393263 DXE393260:DXE393263 EHA393260:EHA393263 EQW393260:EQW393263 FAS393260:FAS393263 FKO393260:FKO393263 FUK393260:FUK393263 GEG393260:GEG393263 GOC393260:GOC393263 GXY393260:GXY393263 HHU393260:HHU393263 HRQ393260:HRQ393263 IBM393260:IBM393263 ILI393260:ILI393263 IVE393260:IVE393263 JFA393260:JFA393263 JOW393260:JOW393263 JYS393260:JYS393263 KIO393260:KIO393263 KSK393260:KSK393263 LCG393260:LCG393263 LMC393260:LMC393263 LVY393260:LVY393263 MFU393260:MFU393263 MPQ393260:MPQ393263 MZM393260:MZM393263 NJI393260:NJI393263 NTE393260:NTE393263 ODA393260:ODA393263 OMW393260:OMW393263 OWS393260:OWS393263 PGO393260:PGO393263 PQK393260:PQK393263 QAG393260:QAG393263 QKC393260:QKC393263 QTY393260:QTY393263 RDU393260:RDU393263 RNQ393260:RNQ393263 RXM393260:RXM393263 SHI393260:SHI393263 SRE393260:SRE393263 TBA393260:TBA393263 TKW393260:TKW393263 TUS393260:TUS393263 UEO393260:UEO393263 UOK393260:UOK393263 UYG393260:UYG393263 VIC393260:VIC393263 VRY393260:VRY393263 WBU393260:WBU393263 WLQ393260:WLQ393263 WVM393260:WVM393263 E458796:E458799 JA458796:JA458799 SW458796:SW458799 ACS458796:ACS458799 AMO458796:AMO458799 AWK458796:AWK458799 BGG458796:BGG458799 BQC458796:BQC458799 BZY458796:BZY458799 CJU458796:CJU458799 CTQ458796:CTQ458799 DDM458796:DDM458799 DNI458796:DNI458799 DXE458796:DXE458799 EHA458796:EHA458799 EQW458796:EQW458799 FAS458796:FAS458799 FKO458796:FKO458799 FUK458796:FUK458799 GEG458796:GEG458799 GOC458796:GOC458799 GXY458796:GXY458799 HHU458796:HHU458799 HRQ458796:HRQ458799 IBM458796:IBM458799 ILI458796:ILI458799 IVE458796:IVE458799 JFA458796:JFA458799 JOW458796:JOW458799 JYS458796:JYS458799 KIO458796:KIO458799 KSK458796:KSK458799 LCG458796:LCG458799 LMC458796:LMC458799 LVY458796:LVY458799 MFU458796:MFU458799 MPQ458796:MPQ458799 MZM458796:MZM458799 NJI458796:NJI458799 NTE458796:NTE458799 ODA458796:ODA458799 OMW458796:OMW458799 OWS458796:OWS458799 PGO458796:PGO458799 PQK458796:PQK458799 QAG458796:QAG458799 QKC458796:QKC458799 QTY458796:QTY458799 RDU458796:RDU458799 RNQ458796:RNQ458799 RXM458796:RXM458799 SHI458796:SHI458799 SRE458796:SRE458799 TBA458796:TBA458799 TKW458796:TKW458799 TUS458796:TUS458799 UEO458796:UEO458799 UOK458796:UOK458799 UYG458796:UYG458799 VIC458796:VIC458799 VRY458796:VRY458799 WBU458796:WBU458799 WLQ458796:WLQ458799 WVM458796:WVM458799 E524332:E524335 JA524332:JA524335 SW524332:SW524335 ACS524332:ACS524335 AMO524332:AMO524335 AWK524332:AWK524335 BGG524332:BGG524335 BQC524332:BQC524335 BZY524332:BZY524335 CJU524332:CJU524335 CTQ524332:CTQ524335 DDM524332:DDM524335 DNI524332:DNI524335 DXE524332:DXE524335 EHA524332:EHA524335 EQW524332:EQW524335 FAS524332:FAS524335 FKO524332:FKO524335 FUK524332:FUK524335 GEG524332:GEG524335 GOC524332:GOC524335 GXY524332:GXY524335 HHU524332:HHU524335 HRQ524332:HRQ524335 IBM524332:IBM524335 ILI524332:ILI524335 IVE524332:IVE524335 JFA524332:JFA524335 JOW524332:JOW524335 JYS524332:JYS524335 KIO524332:KIO524335 KSK524332:KSK524335 LCG524332:LCG524335 LMC524332:LMC524335 LVY524332:LVY524335 MFU524332:MFU524335 MPQ524332:MPQ524335 MZM524332:MZM524335 NJI524332:NJI524335 NTE524332:NTE524335 ODA524332:ODA524335 OMW524332:OMW524335 OWS524332:OWS524335 PGO524332:PGO524335 PQK524332:PQK524335 QAG524332:QAG524335 QKC524332:QKC524335 QTY524332:QTY524335 RDU524332:RDU524335 RNQ524332:RNQ524335 RXM524332:RXM524335 SHI524332:SHI524335 SRE524332:SRE524335 TBA524332:TBA524335 TKW524332:TKW524335 TUS524332:TUS524335 UEO524332:UEO524335 UOK524332:UOK524335 UYG524332:UYG524335 VIC524332:VIC524335 VRY524332:VRY524335 WBU524332:WBU524335 WLQ524332:WLQ524335 WVM524332:WVM524335 E589868:E589871 JA589868:JA589871 SW589868:SW589871 ACS589868:ACS589871 AMO589868:AMO589871 AWK589868:AWK589871 BGG589868:BGG589871 BQC589868:BQC589871 BZY589868:BZY589871 CJU589868:CJU589871 CTQ589868:CTQ589871 DDM589868:DDM589871 DNI589868:DNI589871 DXE589868:DXE589871 EHA589868:EHA589871 EQW589868:EQW589871 FAS589868:FAS589871 FKO589868:FKO589871 FUK589868:FUK589871 GEG589868:GEG589871 GOC589868:GOC589871 GXY589868:GXY589871 HHU589868:HHU589871 HRQ589868:HRQ589871 IBM589868:IBM589871 ILI589868:ILI589871 IVE589868:IVE589871 JFA589868:JFA589871 JOW589868:JOW589871 JYS589868:JYS589871 KIO589868:KIO589871 KSK589868:KSK589871 LCG589868:LCG589871 LMC589868:LMC589871 LVY589868:LVY589871 MFU589868:MFU589871 MPQ589868:MPQ589871 MZM589868:MZM589871 NJI589868:NJI589871 NTE589868:NTE589871 ODA589868:ODA589871 OMW589868:OMW589871 OWS589868:OWS589871 PGO589868:PGO589871 PQK589868:PQK589871 QAG589868:QAG589871 QKC589868:QKC589871 QTY589868:QTY589871 RDU589868:RDU589871 RNQ589868:RNQ589871 RXM589868:RXM589871 SHI589868:SHI589871 SRE589868:SRE589871 TBA589868:TBA589871 TKW589868:TKW589871 TUS589868:TUS589871 UEO589868:UEO589871 UOK589868:UOK589871 UYG589868:UYG589871 VIC589868:VIC589871 VRY589868:VRY589871 WBU589868:WBU589871 WLQ589868:WLQ589871 WVM589868:WVM589871 E655404:E655407 JA655404:JA655407 SW655404:SW655407 ACS655404:ACS655407 AMO655404:AMO655407 AWK655404:AWK655407 BGG655404:BGG655407 BQC655404:BQC655407 BZY655404:BZY655407 CJU655404:CJU655407 CTQ655404:CTQ655407 DDM655404:DDM655407 DNI655404:DNI655407 DXE655404:DXE655407 EHA655404:EHA655407 EQW655404:EQW655407 FAS655404:FAS655407 FKO655404:FKO655407 FUK655404:FUK655407 GEG655404:GEG655407 GOC655404:GOC655407 GXY655404:GXY655407 HHU655404:HHU655407 HRQ655404:HRQ655407 IBM655404:IBM655407 ILI655404:ILI655407 IVE655404:IVE655407 JFA655404:JFA655407 JOW655404:JOW655407 JYS655404:JYS655407 KIO655404:KIO655407 KSK655404:KSK655407 LCG655404:LCG655407 LMC655404:LMC655407 LVY655404:LVY655407 MFU655404:MFU655407 MPQ655404:MPQ655407 MZM655404:MZM655407 NJI655404:NJI655407 NTE655404:NTE655407 ODA655404:ODA655407 OMW655404:OMW655407 OWS655404:OWS655407 PGO655404:PGO655407 PQK655404:PQK655407 QAG655404:QAG655407 QKC655404:QKC655407 QTY655404:QTY655407 RDU655404:RDU655407 RNQ655404:RNQ655407 RXM655404:RXM655407 SHI655404:SHI655407 SRE655404:SRE655407 TBA655404:TBA655407 TKW655404:TKW655407 TUS655404:TUS655407 UEO655404:UEO655407 UOK655404:UOK655407 UYG655404:UYG655407 VIC655404:VIC655407 VRY655404:VRY655407 WBU655404:WBU655407 WLQ655404:WLQ655407 WVM655404:WVM655407 E720940:E720943 JA720940:JA720943 SW720940:SW720943 ACS720940:ACS720943 AMO720940:AMO720943 AWK720940:AWK720943 BGG720940:BGG720943 BQC720940:BQC720943 BZY720940:BZY720943 CJU720940:CJU720943 CTQ720940:CTQ720943 DDM720940:DDM720943 DNI720940:DNI720943 DXE720940:DXE720943 EHA720940:EHA720943 EQW720940:EQW720943 FAS720940:FAS720943 FKO720940:FKO720943 FUK720940:FUK720943 GEG720940:GEG720943 GOC720940:GOC720943 GXY720940:GXY720943 HHU720940:HHU720943 HRQ720940:HRQ720943 IBM720940:IBM720943 ILI720940:ILI720943 IVE720940:IVE720943 JFA720940:JFA720943 JOW720940:JOW720943 JYS720940:JYS720943 KIO720940:KIO720943 KSK720940:KSK720943 LCG720940:LCG720943 LMC720940:LMC720943 LVY720940:LVY720943 MFU720940:MFU720943 MPQ720940:MPQ720943 MZM720940:MZM720943 NJI720940:NJI720943 NTE720940:NTE720943 ODA720940:ODA720943 OMW720940:OMW720943 OWS720940:OWS720943 PGO720940:PGO720943 PQK720940:PQK720943 QAG720940:QAG720943 QKC720940:QKC720943 QTY720940:QTY720943 RDU720940:RDU720943 RNQ720940:RNQ720943 RXM720940:RXM720943 SHI720940:SHI720943 SRE720940:SRE720943 TBA720940:TBA720943 TKW720940:TKW720943 TUS720940:TUS720943 UEO720940:UEO720943 UOK720940:UOK720943 UYG720940:UYG720943 VIC720940:VIC720943 VRY720940:VRY720943 WBU720940:WBU720943 WLQ720940:WLQ720943 WVM720940:WVM720943 E786476:E786479 JA786476:JA786479 SW786476:SW786479 ACS786476:ACS786479 AMO786476:AMO786479 AWK786476:AWK786479 BGG786476:BGG786479 BQC786476:BQC786479 BZY786476:BZY786479 CJU786476:CJU786479 CTQ786476:CTQ786479 DDM786476:DDM786479 DNI786476:DNI786479 DXE786476:DXE786479 EHA786476:EHA786479 EQW786476:EQW786479 FAS786476:FAS786479 FKO786476:FKO786479 FUK786476:FUK786479 GEG786476:GEG786479 GOC786476:GOC786479 GXY786476:GXY786479 HHU786476:HHU786479 HRQ786476:HRQ786479 IBM786476:IBM786479 ILI786476:ILI786479 IVE786476:IVE786479 JFA786476:JFA786479 JOW786476:JOW786479 JYS786476:JYS786479 KIO786476:KIO786479 KSK786476:KSK786479 LCG786476:LCG786479 LMC786476:LMC786479 LVY786476:LVY786479 MFU786476:MFU786479 MPQ786476:MPQ786479 MZM786476:MZM786479 NJI786476:NJI786479 NTE786476:NTE786479 ODA786476:ODA786479 OMW786476:OMW786479 OWS786476:OWS786479 PGO786476:PGO786479 PQK786476:PQK786479 QAG786476:QAG786479 QKC786476:QKC786479 QTY786476:QTY786479 RDU786476:RDU786479 RNQ786476:RNQ786479 RXM786476:RXM786479 SHI786476:SHI786479 SRE786476:SRE786479 TBA786476:TBA786479 TKW786476:TKW786479 TUS786476:TUS786479 UEO786476:UEO786479 UOK786476:UOK786479 UYG786476:UYG786479 VIC786476:VIC786479 VRY786476:VRY786479 WBU786476:WBU786479 WLQ786476:WLQ786479 WVM786476:WVM786479 E852012:E852015 JA852012:JA852015 SW852012:SW852015 ACS852012:ACS852015 AMO852012:AMO852015 AWK852012:AWK852015 BGG852012:BGG852015 BQC852012:BQC852015 BZY852012:BZY852015 CJU852012:CJU852015 CTQ852012:CTQ852015 DDM852012:DDM852015 DNI852012:DNI852015 DXE852012:DXE852015 EHA852012:EHA852015 EQW852012:EQW852015 FAS852012:FAS852015 FKO852012:FKO852015 FUK852012:FUK852015 GEG852012:GEG852015 GOC852012:GOC852015 GXY852012:GXY852015 HHU852012:HHU852015 HRQ852012:HRQ852015 IBM852012:IBM852015 ILI852012:ILI852015 IVE852012:IVE852015 JFA852012:JFA852015 JOW852012:JOW852015 JYS852012:JYS852015 KIO852012:KIO852015 KSK852012:KSK852015 LCG852012:LCG852015 LMC852012:LMC852015 LVY852012:LVY852015 MFU852012:MFU852015 MPQ852012:MPQ852015 MZM852012:MZM852015 NJI852012:NJI852015 NTE852012:NTE852015 ODA852012:ODA852015 OMW852012:OMW852015 OWS852012:OWS852015 PGO852012:PGO852015 PQK852012:PQK852015 QAG852012:QAG852015 QKC852012:QKC852015 QTY852012:QTY852015 RDU852012:RDU852015 RNQ852012:RNQ852015 RXM852012:RXM852015 SHI852012:SHI852015 SRE852012:SRE852015 TBA852012:TBA852015 TKW852012:TKW852015 TUS852012:TUS852015 UEO852012:UEO852015 UOK852012:UOK852015 UYG852012:UYG852015 VIC852012:VIC852015 VRY852012:VRY852015 WBU852012:WBU852015 WLQ852012:WLQ852015 WVM852012:WVM852015 E917548:E917551 JA917548:JA917551 SW917548:SW917551 ACS917548:ACS917551 AMO917548:AMO917551 AWK917548:AWK917551 BGG917548:BGG917551 BQC917548:BQC917551 BZY917548:BZY917551 CJU917548:CJU917551 CTQ917548:CTQ917551 DDM917548:DDM917551 DNI917548:DNI917551 DXE917548:DXE917551 EHA917548:EHA917551 EQW917548:EQW917551 FAS917548:FAS917551 FKO917548:FKO917551 FUK917548:FUK917551 GEG917548:GEG917551 GOC917548:GOC917551 GXY917548:GXY917551 HHU917548:HHU917551 HRQ917548:HRQ917551 IBM917548:IBM917551 ILI917548:ILI917551 IVE917548:IVE917551 JFA917548:JFA917551 JOW917548:JOW917551 JYS917548:JYS917551 KIO917548:KIO917551 KSK917548:KSK917551 LCG917548:LCG917551 LMC917548:LMC917551 LVY917548:LVY917551 MFU917548:MFU917551 MPQ917548:MPQ917551 MZM917548:MZM917551 NJI917548:NJI917551 NTE917548:NTE917551 ODA917548:ODA917551 OMW917548:OMW917551 OWS917548:OWS917551 PGO917548:PGO917551 PQK917548:PQK917551 QAG917548:QAG917551 QKC917548:QKC917551 QTY917548:QTY917551 RDU917548:RDU917551 RNQ917548:RNQ917551 RXM917548:RXM917551 SHI917548:SHI917551 SRE917548:SRE917551 TBA917548:TBA917551 TKW917548:TKW917551 TUS917548:TUS917551 UEO917548:UEO917551 UOK917548:UOK917551 UYG917548:UYG917551 VIC917548:VIC917551 VRY917548:VRY917551 WBU917548:WBU917551 WLQ917548:WLQ917551 WVM917548:WVM917551 E983084:E983087 JA983084:JA983087 SW983084:SW983087 ACS983084:ACS983087 AMO983084:AMO983087 AWK983084:AWK983087 BGG983084:BGG983087 BQC983084:BQC983087 BZY983084:BZY983087 CJU983084:CJU983087 CTQ983084:CTQ983087 DDM983084:DDM983087 DNI983084:DNI983087 DXE983084:DXE983087 EHA983084:EHA983087 EQW983084:EQW983087 FAS983084:FAS983087 FKO983084:FKO983087 FUK983084:FUK983087 GEG983084:GEG983087 GOC983084:GOC983087 GXY983084:GXY983087 HHU983084:HHU983087 HRQ983084:HRQ983087 IBM983084:IBM983087 ILI983084:ILI983087 IVE983084:IVE983087 JFA983084:JFA983087 JOW983084:JOW983087 JYS983084:JYS983087 KIO983084:KIO983087 KSK983084:KSK983087 LCG983084:LCG983087 LMC983084:LMC983087 LVY983084:LVY983087 MFU983084:MFU983087 MPQ983084:MPQ983087 MZM983084:MZM983087 NJI983084:NJI983087 NTE983084:NTE983087 ODA983084:ODA983087 OMW983084:OMW983087 OWS983084:OWS983087 PGO983084:PGO983087 PQK983084:PQK983087 QAG983084:QAG983087 QKC983084:QKC983087 QTY983084:QTY983087 RDU983084:RDU983087 RNQ983084:RNQ983087 RXM983084:RXM983087 SHI983084:SHI983087 SRE983084:SRE983087 TBA983084:TBA983087 TKW983084:TKW983087 TUS983084:TUS983087 UEO983084:UEO983087 UOK983084:UOK983087 UYG983084:UYG983087 VIC983084:VIC983087 VRY983084:VRY983087 WBU983084:WBU983087 WLQ983084:WLQ983087 WVM983084:WVM983087 F44:F46 JB44:JB46 SX44:SX46 ACT44:ACT46 AMP44:AMP46 AWL44:AWL46 BGH44:BGH46 BQD44:BQD46 BZZ44:BZZ46 CJV44:CJV46 CTR44:CTR46 DDN44:DDN46 DNJ44:DNJ46 DXF44:DXF46 EHB44:EHB46 EQX44:EQX46 FAT44:FAT46 FKP44:FKP46 FUL44:FUL46 GEH44:GEH46 GOD44:GOD46 GXZ44:GXZ46 HHV44:HHV46 HRR44:HRR46 IBN44:IBN46 ILJ44:ILJ46 IVF44:IVF46 JFB44:JFB46 JOX44:JOX46 JYT44:JYT46 KIP44:KIP46 KSL44:KSL46 LCH44:LCH46 LMD44:LMD46 LVZ44:LVZ46 MFV44:MFV46 MPR44:MPR46 MZN44:MZN46 NJJ44:NJJ46 NTF44:NTF46 ODB44:ODB46 OMX44:OMX46 OWT44:OWT46 PGP44:PGP46 PQL44:PQL46 QAH44:QAH46 QKD44:QKD46 QTZ44:QTZ46 RDV44:RDV46 RNR44:RNR46 RXN44:RXN46 SHJ44:SHJ46 SRF44:SRF46 TBB44:TBB46 TKX44:TKX46 TUT44:TUT46 UEP44:UEP46 UOL44:UOL46 UYH44:UYH46 VID44:VID46 VRZ44:VRZ46 WBV44:WBV46 WLR44:WLR46 WVN44:WVN46 F65580:F65582 JB65580:JB65582 SX65580:SX65582 ACT65580:ACT65582 AMP65580:AMP65582 AWL65580:AWL65582 BGH65580:BGH65582 BQD65580:BQD65582 BZZ65580:BZZ65582 CJV65580:CJV65582 CTR65580:CTR65582 DDN65580:DDN65582 DNJ65580:DNJ65582 DXF65580:DXF65582 EHB65580:EHB65582 EQX65580:EQX65582 FAT65580:FAT65582 FKP65580:FKP65582 FUL65580:FUL65582 GEH65580:GEH65582 GOD65580:GOD65582 GXZ65580:GXZ65582 HHV65580:HHV65582 HRR65580:HRR65582 IBN65580:IBN65582 ILJ65580:ILJ65582 IVF65580:IVF65582 JFB65580:JFB65582 JOX65580:JOX65582 JYT65580:JYT65582 KIP65580:KIP65582 KSL65580:KSL65582 LCH65580:LCH65582 LMD65580:LMD65582 LVZ65580:LVZ65582 MFV65580:MFV65582 MPR65580:MPR65582 MZN65580:MZN65582 NJJ65580:NJJ65582 NTF65580:NTF65582 ODB65580:ODB65582 OMX65580:OMX65582 OWT65580:OWT65582 PGP65580:PGP65582 PQL65580:PQL65582 QAH65580:QAH65582 QKD65580:QKD65582 QTZ65580:QTZ65582 RDV65580:RDV65582 RNR65580:RNR65582 RXN65580:RXN65582 SHJ65580:SHJ65582 SRF65580:SRF65582 TBB65580:TBB65582 TKX65580:TKX65582 TUT65580:TUT65582 UEP65580:UEP65582 UOL65580:UOL65582 UYH65580:UYH65582 VID65580:VID65582 VRZ65580:VRZ65582 WBV65580:WBV65582 WLR65580:WLR65582 WVN65580:WVN65582 F131116:F131118 JB131116:JB131118 SX131116:SX131118 ACT131116:ACT131118 AMP131116:AMP131118 AWL131116:AWL131118 BGH131116:BGH131118 BQD131116:BQD131118 BZZ131116:BZZ131118 CJV131116:CJV131118 CTR131116:CTR131118 DDN131116:DDN131118 DNJ131116:DNJ131118 DXF131116:DXF131118 EHB131116:EHB131118 EQX131116:EQX131118 FAT131116:FAT131118 FKP131116:FKP131118 FUL131116:FUL131118 GEH131116:GEH131118 GOD131116:GOD131118 GXZ131116:GXZ131118 HHV131116:HHV131118 HRR131116:HRR131118 IBN131116:IBN131118 ILJ131116:ILJ131118 IVF131116:IVF131118 JFB131116:JFB131118 JOX131116:JOX131118 JYT131116:JYT131118 KIP131116:KIP131118 KSL131116:KSL131118 LCH131116:LCH131118 LMD131116:LMD131118 LVZ131116:LVZ131118 MFV131116:MFV131118 MPR131116:MPR131118 MZN131116:MZN131118 NJJ131116:NJJ131118 NTF131116:NTF131118 ODB131116:ODB131118 OMX131116:OMX131118 OWT131116:OWT131118 PGP131116:PGP131118 PQL131116:PQL131118 QAH131116:QAH131118 QKD131116:QKD131118 QTZ131116:QTZ131118 RDV131116:RDV131118 RNR131116:RNR131118 RXN131116:RXN131118 SHJ131116:SHJ131118 SRF131116:SRF131118 TBB131116:TBB131118 TKX131116:TKX131118 TUT131116:TUT131118 UEP131116:UEP131118 UOL131116:UOL131118 UYH131116:UYH131118 VID131116:VID131118 VRZ131116:VRZ131118 WBV131116:WBV131118 WLR131116:WLR131118 WVN131116:WVN131118 F196652:F196654 JB196652:JB196654 SX196652:SX196654 ACT196652:ACT196654 AMP196652:AMP196654 AWL196652:AWL196654 BGH196652:BGH196654 BQD196652:BQD196654 BZZ196652:BZZ196654 CJV196652:CJV196654 CTR196652:CTR196654 DDN196652:DDN196654 DNJ196652:DNJ196654 DXF196652:DXF196654 EHB196652:EHB196654 EQX196652:EQX196654 FAT196652:FAT196654 FKP196652:FKP196654 FUL196652:FUL196654 GEH196652:GEH196654 GOD196652:GOD196654 GXZ196652:GXZ196654 HHV196652:HHV196654 HRR196652:HRR196654 IBN196652:IBN196654 ILJ196652:ILJ196654 IVF196652:IVF196654 JFB196652:JFB196654 JOX196652:JOX196654 JYT196652:JYT196654 KIP196652:KIP196654 KSL196652:KSL196654 LCH196652:LCH196654 LMD196652:LMD196654 LVZ196652:LVZ196654 MFV196652:MFV196654 MPR196652:MPR196654 MZN196652:MZN196654 NJJ196652:NJJ196654 NTF196652:NTF196654 ODB196652:ODB196654 OMX196652:OMX196654 OWT196652:OWT196654 PGP196652:PGP196654 PQL196652:PQL196654 QAH196652:QAH196654 QKD196652:QKD196654 QTZ196652:QTZ196654 RDV196652:RDV196654 RNR196652:RNR196654 RXN196652:RXN196654 SHJ196652:SHJ196654 SRF196652:SRF196654 TBB196652:TBB196654 TKX196652:TKX196654 TUT196652:TUT196654 UEP196652:UEP196654 UOL196652:UOL196654 UYH196652:UYH196654 VID196652:VID196654 VRZ196652:VRZ196654 WBV196652:WBV196654 WLR196652:WLR196654 WVN196652:WVN196654 F262188:F262190 JB262188:JB262190 SX262188:SX262190 ACT262188:ACT262190 AMP262188:AMP262190 AWL262188:AWL262190 BGH262188:BGH262190 BQD262188:BQD262190 BZZ262188:BZZ262190 CJV262188:CJV262190 CTR262188:CTR262190 DDN262188:DDN262190 DNJ262188:DNJ262190 DXF262188:DXF262190 EHB262188:EHB262190 EQX262188:EQX262190 FAT262188:FAT262190 FKP262188:FKP262190 FUL262188:FUL262190 GEH262188:GEH262190 GOD262188:GOD262190 GXZ262188:GXZ262190 HHV262188:HHV262190 HRR262188:HRR262190 IBN262188:IBN262190 ILJ262188:ILJ262190 IVF262188:IVF262190 JFB262188:JFB262190 JOX262188:JOX262190 JYT262188:JYT262190 KIP262188:KIP262190 KSL262188:KSL262190 LCH262188:LCH262190 LMD262188:LMD262190 LVZ262188:LVZ262190 MFV262188:MFV262190 MPR262188:MPR262190 MZN262188:MZN262190 NJJ262188:NJJ262190 NTF262188:NTF262190 ODB262188:ODB262190 OMX262188:OMX262190 OWT262188:OWT262190 PGP262188:PGP262190 PQL262188:PQL262190 QAH262188:QAH262190 QKD262188:QKD262190 QTZ262188:QTZ262190 RDV262188:RDV262190 RNR262188:RNR262190 RXN262188:RXN262190 SHJ262188:SHJ262190 SRF262188:SRF262190 TBB262188:TBB262190 TKX262188:TKX262190 TUT262188:TUT262190 UEP262188:UEP262190 UOL262188:UOL262190 UYH262188:UYH262190 VID262188:VID262190 VRZ262188:VRZ262190 WBV262188:WBV262190 WLR262188:WLR262190 WVN262188:WVN262190 F327724:F327726 JB327724:JB327726 SX327724:SX327726 ACT327724:ACT327726 AMP327724:AMP327726 AWL327724:AWL327726 BGH327724:BGH327726 BQD327724:BQD327726 BZZ327724:BZZ327726 CJV327724:CJV327726 CTR327724:CTR327726 DDN327724:DDN327726 DNJ327724:DNJ327726 DXF327724:DXF327726 EHB327724:EHB327726 EQX327724:EQX327726 FAT327724:FAT327726 FKP327724:FKP327726 FUL327724:FUL327726 GEH327724:GEH327726 GOD327724:GOD327726 GXZ327724:GXZ327726 HHV327724:HHV327726 HRR327724:HRR327726 IBN327724:IBN327726 ILJ327724:ILJ327726 IVF327724:IVF327726 JFB327724:JFB327726 JOX327724:JOX327726 JYT327724:JYT327726 KIP327724:KIP327726 KSL327724:KSL327726 LCH327724:LCH327726 LMD327724:LMD327726 LVZ327724:LVZ327726 MFV327724:MFV327726 MPR327724:MPR327726 MZN327724:MZN327726 NJJ327724:NJJ327726 NTF327724:NTF327726 ODB327724:ODB327726 OMX327724:OMX327726 OWT327724:OWT327726 PGP327724:PGP327726 PQL327724:PQL327726 QAH327724:QAH327726 QKD327724:QKD327726 QTZ327724:QTZ327726 RDV327724:RDV327726 RNR327724:RNR327726 RXN327724:RXN327726 SHJ327724:SHJ327726 SRF327724:SRF327726 TBB327724:TBB327726 TKX327724:TKX327726 TUT327724:TUT327726 UEP327724:UEP327726 UOL327724:UOL327726 UYH327724:UYH327726 VID327724:VID327726 VRZ327724:VRZ327726 WBV327724:WBV327726 WLR327724:WLR327726 WVN327724:WVN327726 F393260:F393262 JB393260:JB393262 SX393260:SX393262 ACT393260:ACT393262 AMP393260:AMP393262 AWL393260:AWL393262 BGH393260:BGH393262 BQD393260:BQD393262 BZZ393260:BZZ393262 CJV393260:CJV393262 CTR393260:CTR393262 DDN393260:DDN393262 DNJ393260:DNJ393262 DXF393260:DXF393262 EHB393260:EHB393262 EQX393260:EQX393262 FAT393260:FAT393262 FKP393260:FKP393262 FUL393260:FUL393262 GEH393260:GEH393262 GOD393260:GOD393262 GXZ393260:GXZ393262 HHV393260:HHV393262 HRR393260:HRR393262 IBN393260:IBN393262 ILJ393260:ILJ393262 IVF393260:IVF393262 JFB393260:JFB393262 JOX393260:JOX393262 JYT393260:JYT393262 KIP393260:KIP393262 KSL393260:KSL393262 LCH393260:LCH393262 LMD393260:LMD393262 LVZ393260:LVZ393262 MFV393260:MFV393262 MPR393260:MPR393262 MZN393260:MZN393262 NJJ393260:NJJ393262 NTF393260:NTF393262 ODB393260:ODB393262 OMX393260:OMX393262 OWT393260:OWT393262 PGP393260:PGP393262 PQL393260:PQL393262 QAH393260:QAH393262 QKD393260:QKD393262 QTZ393260:QTZ393262 RDV393260:RDV393262 RNR393260:RNR393262 RXN393260:RXN393262 SHJ393260:SHJ393262 SRF393260:SRF393262 TBB393260:TBB393262 TKX393260:TKX393262 TUT393260:TUT393262 UEP393260:UEP393262 UOL393260:UOL393262 UYH393260:UYH393262 VID393260:VID393262 VRZ393260:VRZ393262 WBV393260:WBV393262 WLR393260:WLR393262 WVN393260:WVN393262 F458796:F458798 JB458796:JB458798 SX458796:SX458798 ACT458796:ACT458798 AMP458796:AMP458798 AWL458796:AWL458798 BGH458796:BGH458798 BQD458796:BQD458798 BZZ458796:BZZ458798 CJV458796:CJV458798 CTR458796:CTR458798 DDN458796:DDN458798 DNJ458796:DNJ458798 DXF458796:DXF458798 EHB458796:EHB458798 EQX458796:EQX458798 FAT458796:FAT458798 FKP458796:FKP458798 FUL458796:FUL458798 GEH458796:GEH458798 GOD458796:GOD458798 GXZ458796:GXZ458798 HHV458796:HHV458798 HRR458796:HRR458798 IBN458796:IBN458798 ILJ458796:ILJ458798 IVF458796:IVF458798 JFB458796:JFB458798 JOX458796:JOX458798 JYT458796:JYT458798 KIP458796:KIP458798 KSL458796:KSL458798 LCH458796:LCH458798 LMD458796:LMD458798 LVZ458796:LVZ458798 MFV458796:MFV458798 MPR458796:MPR458798 MZN458796:MZN458798 NJJ458796:NJJ458798 NTF458796:NTF458798 ODB458796:ODB458798 OMX458796:OMX458798 OWT458796:OWT458798 PGP458796:PGP458798 PQL458796:PQL458798 QAH458796:QAH458798 QKD458796:QKD458798 QTZ458796:QTZ458798 RDV458796:RDV458798 RNR458796:RNR458798 RXN458796:RXN458798 SHJ458796:SHJ458798 SRF458796:SRF458798 TBB458796:TBB458798 TKX458796:TKX458798 TUT458796:TUT458798 UEP458796:UEP458798 UOL458796:UOL458798 UYH458796:UYH458798 VID458796:VID458798 VRZ458796:VRZ458798 WBV458796:WBV458798 WLR458796:WLR458798 WVN458796:WVN458798 F524332:F524334 JB524332:JB524334 SX524332:SX524334 ACT524332:ACT524334 AMP524332:AMP524334 AWL524332:AWL524334 BGH524332:BGH524334 BQD524332:BQD524334 BZZ524332:BZZ524334 CJV524332:CJV524334 CTR524332:CTR524334 DDN524332:DDN524334 DNJ524332:DNJ524334 DXF524332:DXF524334 EHB524332:EHB524334 EQX524332:EQX524334 FAT524332:FAT524334 FKP524332:FKP524334 FUL524332:FUL524334 GEH524332:GEH524334 GOD524332:GOD524334 GXZ524332:GXZ524334 HHV524332:HHV524334 HRR524332:HRR524334 IBN524332:IBN524334 ILJ524332:ILJ524334 IVF524332:IVF524334 JFB524332:JFB524334 JOX524332:JOX524334 JYT524332:JYT524334 KIP524332:KIP524334 KSL524332:KSL524334 LCH524332:LCH524334 LMD524332:LMD524334 LVZ524332:LVZ524334 MFV524332:MFV524334 MPR524332:MPR524334 MZN524332:MZN524334 NJJ524332:NJJ524334 NTF524332:NTF524334 ODB524332:ODB524334 OMX524332:OMX524334 OWT524332:OWT524334 PGP524332:PGP524334 PQL524332:PQL524334 QAH524332:QAH524334 QKD524332:QKD524334 QTZ524332:QTZ524334 RDV524332:RDV524334 RNR524332:RNR524334 RXN524332:RXN524334 SHJ524332:SHJ524334 SRF524332:SRF524334 TBB524332:TBB524334 TKX524332:TKX524334 TUT524332:TUT524334 UEP524332:UEP524334 UOL524332:UOL524334 UYH524332:UYH524334 VID524332:VID524334 VRZ524332:VRZ524334 WBV524332:WBV524334 WLR524332:WLR524334 WVN524332:WVN524334 F589868:F589870 JB589868:JB589870 SX589868:SX589870 ACT589868:ACT589870 AMP589868:AMP589870 AWL589868:AWL589870 BGH589868:BGH589870 BQD589868:BQD589870 BZZ589868:BZZ589870 CJV589868:CJV589870 CTR589868:CTR589870 DDN589868:DDN589870 DNJ589868:DNJ589870 DXF589868:DXF589870 EHB589868:EHB589870 EQX589868:EQX589870 FAT589868:FAT589870 FKP589868:FKP589870 FUL589868:FUL589870 GEH589868:GEH589870 GOD589868:GOD589870 GXZ589868:GXZ589870 HHV589868:HHV589870 HRR589868:HRR589870 IBN589868:IBN589870 ILJ589868:ILJ589870 IVF589868:IVF589870 JFB589868:JFB589870 JOX589868:JOX589870 JYT589868:JYT589870 KIP589868:KIP589870 KSL589868:KSL589870 LCH589868:LCH589870 LMD589868:LMD589870 LVZ589868:LVZ589870 MFV589868:MFV589870 MPR589868:MPR589870 MZN589868:MZN589870 NJJ589868:NJJ589870 NTF589868:NTF589870 ODB589868:ODB589870 OMX589868:OMX589870 OWT589868:OWT589870 PGP589868:PGP589870 PQL589868:PQL589870 QAH589868:QAH589870 QKD589868:QKD589870 QTZ589868:QTZ589870 RDV589868:RDV589870 RNR589868:RNR589870 RXN589868:RXN589870 SHJ589868:SHJ589870 SRF589868:SRF589870 TBB589868:TBB589870 TKX589868:TKX589870 TUT589868:TUT589870 UEP589868:UEP589870 UOL589868:UOL589870 UYH589868:UYH589870 VID589868:VID589870 VRZ589868:VRZ589870 WBV589868:WBV589870 WLR589868:WLR589870 WVN589868:WVN589870 F655404:F655406 JB655404:JB655406 SX655404:SX655406 ACT655404:ACT655406 AMP655404:AMP655406 AWL655404:AWL655406 BGH655404:BGH655406 BQD655404:BQD655406 BZZ655404:BZZ655406 CJV655404:CJV655406 CTR655404:CTR655406 DDN655404:DDN655406 DNJ655404:DNJ655406 DXF655404:DXF655406 EHB655404:EHB655406 EQX655404:EQX655406 FAT655404:FAT655406 FKP655404:FKP655406 FUL655404:FUL655406 GEH655404:GEH655406 GOD655404:GOD655406 GXZ655404:GXZ655406 HHV655404:HHV655406 HRR655404:HRR655406 IBN655404:IBN655406 ILJ655404:ILJ655406 IVF655404:IVF655406 JFB655404:JFB655406 JOX655404:JOX655406 JYT655404:JYT655406 KIP655404:KIP655406 KSL655404:KSL655406 LCH655404:LCH655406 LMD655404:LMD655406 LVZ655404:LVZ655406 MFV655404:MFV655406 MPR655404:MPR655406 MZN655404:MZN655406 NJJ655404:NJJ655406 NTF655404:NTF655406 ODB655404:ODB655406 OMX655404:OMX655406 OWT655404:OWT655406 PGP655404:PGP655406 PQL655404:PQL655406 QAH655404:QAH655406 QKD655404:QKD655406 QTZ655404:QTZ655406 RDV655404:RDV655406 RNR655404:RNR655406 RXN655404:RXN655406 SHJ655404:SHJ655406 SRF655404:SRF655406 TBB655404:TBB655406 TKX655404:TKX655406 TUT655404:TUT655406 UEP655404:UEP655406 UOL655404:UOL655406 UYH655404:UYH655406 VID655404:VID655406 VRZ655404:VRZ655406 WBV655404:WBV655406 WLR655404:WLR655406 WVN655404:WVN655406 F720940:F720942 JB720940:JB720942 SX720940:SX720942 ACT720940:ACT720942 AMP720940:AMP720942 AWL720940:AWL720942 BGH720940:BGH720942 BQD720940:BQD720942 BZZ720940:BZZ720942 CJV720940:CJV720942 CTR720940:CTR720942 DDN720940:DDN720942 DNJ720940:DNJ720942 DXF720940:DXF720942 EHB720940:EHB720942 EQX720940:EQX720942 FAT720940:FAT720942 FKP720940:FKP720942 FUL720940:FUL720942 GEH720940:GEH720942 GOD720940:GOD720942 GXZ720940:GXZ720942 HHV720940:HHV720942 HRR720940:HRR720942 IBN720940:IBN720942 ILJ720940:ILJ720942 IVF720940:IVF720942 JFB720940:JFB720942 JOX720940:JOX720942 JYT720940:JYT720942 KIP720940:KIP720942 KSL720940:KSL720942 LCH720940:LCH720942 LMD720940:LMD720942 LVZ720940:LVZ720942 MFV720940:MFV720942 MPR720940:MPR720942 MZN720940:MZN720942 NJJ720940:NJJ720942 NTF720940:NTF720942 ODB720940:ODB720942 OMX720940:OMX720942 OWT720940:OWT720942 PGP720940:PGP720942 PQL720940:PQL720942 QAH720940:QAH720942 QKD720940:QKD720942 QTZ720940:QTZ720942 RDV720940:RDV720942 RNR720940:RNR720942 RXN720940:RXN720942 SHJ720940:SHJ720942 SRF720940:SRF720942 TBB720940:TBB720942 TKX720940:TKX720942 TUT720940:TUT720942 UEP720940:UEP720942 UOL720940:UOL720942 UYH720940:UYH720942 VID720940:VID720942 VRZ720940:VRZ720942 WBV720940:WBV720942 WLR720940:WLR720942 WVN720940:WVN720942 F786476:F786478 JB786476:JB786478 SX786476:SX786478 ACT786476:ACT786478 AMP786476:AMP786478 AWL786476:AWL786478 BGH786476:BGH786478 BQD786476:BQD786478 BZZ786476:BZZ786478 CJV786476:CJV786478 CTR786476:CTR786478 DDN786476:DDN786478 DNJ786476:DNJ786478 DXF786476:DXF786478 EHB786476:EHB786478 EQX786476:EQX786478 FAT786476:FAT786478 FKP786476:FKP786478 FUL786476:FUL786478 GEH786476:GEH786478 GOD786476:GOD786478 GXZ786476:GXZ786478 HHV786476:HHV786478 HRR786476:HRR786478 IBN786476:IBN786478 ILJ786476:ILJ786478 IVF786476:IVF786478 JFB786476:JFB786478 JOX786476:JOX786478 JYT786476:JYT786478 KIP786476:KIP786478 KSL786476:KSL786478 LCH786476:LCH786478 LMD786476:LMD786478 LVZ786476:LVZ786478 MFV786476:MFV786478 MPR786476:MPR786478 MZN786476:MZN786478 NJJ786476:NJJ786478 NTF786476:NTF786478 ODB786476:ODB786478 OMX786476:OMX786478 OWT786476:OWT786478 PGP786476:PGP786478 PQL786476:PQL786478 QAH786476:QAH786478 QKD786476:QKD786478 QTZ786476:QTZ786478 RDV786476:RDV786478 RNR786476:RNR786478 RXN786476:RXN786478 SHJ786476:SHJ786478 SRF786476:SRF786478 TBB786476:TBB786478 TKX786476:TKX786478 TUT786476:TUT786478 UEP786476:UEP786478 UOL786476:UOL786478 UYH786476:UYH786478 VID786476:VID786478 VRZ786476:VRZ786478 WBV786476:WBV786478 WLR786476:WLR786478 WVN786476:WVN786478 F852012:F852014 JB852012:JB852014 SX852012:SX852014 ACT852012:ACT852014 AMP852012:AMP852014 AWL852012:AWL852014 BGH852012:BGH852014 BQD852012:BQD852014 BZZ852012:BZZ852014 CJV852012:CJV852014 CTR852012:CTR852014 DDN852012:DDN852014 DNJ852012:DNJ852014 DXF852012:DXF852014 EHB852012:EHB852014 EQX852012:EQX852014 FAT852012:FAT852014 FKP852012:FKP852014 FUL852012:FUL852014 GEH852012:GEH852014 GOD852012:GOD852014 GXZ852012:GXZ852014 HHV852012:HHV852014 HRR852012:HRR852014 IBN852012:IBN852014 ILJ852012:ILJ852014 IVF852012:IVF852014 JFB852012:JFB852014 JOX852012:JOX852014 JYT852012:JYT852014 KIP852012:KIP852014 KSL852012:KSL852014 LCH852012:LCH852014 LMD852012:LMD852014 LVZ852012:LVZ852014 MFV852012:MFV852014 MPR852012:MPR852014 MZN852012:MZN852014 NJJ852012:NJJ852014 NTF852012:NTF852014 ODB852012:ODB852014 OMX852012:OMX852014 OWT852012:OWT852014 PGP852012:PGP852014 PQL852012:PQL852014 QAH852012:QAH852014 QKD852012:QKD852014 QTZ852012:QTZ852014 RDV852012:RDV852014 RNR852012:RNR852014 RXN852012:RXN852014 SHJ852012:SHJ852014 SRF852012:SRF852014 TBB852012:TBB852014 TKX852012:TKX852014 TUT852012:TUT852014 UEP852012:UEP852014 UOL852012:UOL852014 UYH852012:UYH852014 VID852012:VID852014 VRZ852012:VRZ852014 WBV852012:WBV852014 WLR852012:WLR852014 WVN852012:WVN852014 F917548:F917550 JB917548:JB917550 SX917548:SX917550 ACT917548:ACT917550 AMP917548:AMP917550 AWL917548:AWL917550 BGH917548:BGH917550 BQD917548:BQD917550 BZZ917548:BZZ917550 CJV917548:CJV917550 CTR917548:CTR917550 DDN917548:DDN917550 DNJ917548:DNJ917550 DXF917548:DXF917550 EHB917548:EHB917550 EQX917548:EQX917550 FAT917548:FAT917550 FKP917548:FKP917550 FUL917548:FUL917550 GEH917548:GEH917550 GOD917548:GOD917550 GXZ917548:GXZ917550 HHV917548:HHV917550 HRR917548:HRR917550 IBN917548:IBN917550 ILJ917548:ILJ917550 IVF917548:IVF917550 JFB917548:JFB917550 JOX917548:JOX917550 JYT917548:JYT917550 KIP917548:KIP917550 KSL917548:KSL917550 LCH917548:LCH917550 LMD917548:LMD917550 LVZ917548:LVZ917550 MFV917548:MFV917550 MPR917548:MPR917550 MZN917548:MZN917550 NJJ917548:NJJ917550 NTF917548:NTF917550 ODB917548:ODB917550 OMX917548:OMX917550 OWT917548:OWT917550 PGP917548:PGP917550 PQL917548:PQL917550 QAH917548:QAH917550 QKD917548:QKD917550 QTZ917548:QTZ917550 RDV917548:RDV917550 RNR917548:RNR917550 RXN917548:RXN917550 SHJ917548:SHJ917550 SRF917548:SRF917550 TBB917548:TBB917550 TKX917548:TKX917550 TUT917548:TUT917550 UEP917548:UEP917550 UOL917548:UOL917550 UYH917548:UYH917550 VID917548:VID917550 VRZ917548:VRZ917550 WBV917548:WBV917550 WLR917548:WLR917550 WVN917548:WVN917550 F983084:F983086 JB983084:JB983086 SX983084:SX983086 ACT983084:ACT983086 AMP983084:AMP983086 AWL983084:AWL983086 BGH983084:BGH983086 BQD983084:BQD983086 BZZ983084:BZZ983086 CJV983084:CJV983086 CTR983084:CTR983086 DDN983084:DDN983086 DNJ983084:DNJ983086 DXF983084:DXF983086 EHB983084:EHB983086 EQX983084:EQX983086 FAT983084:FAT983086 FKP983084:FKP983086 FUL983084:FUL983086 GEH983084:GEH983086 GOD983084:GOD983086 GXZ983084:GXZ983086 HHV983084:HHV983086 HRR983084:HRR983086 IBN983084:IBN983086 ILJ983084:ILJ983086 IVF983084:IVF983086 JFB983084:JFB983086 JOX983084:JOX983086 JYT983084:JYT983086 KIP983084:KIP983086 KSL983084:KSL983086 LCH983084:LCH983086 LMD983084:LMD983086 LVZ983084:LVZ983086 MFV983084:MFV983086 MPR983084:MPR983086 MZN983084:MZN983086 NJJ983084:NJJ983086 NTF983084:NTF983086 ODB983084:ODB983086 OMX983084:OMX983086 OWT983084:OWT983086 PGP983084:PGP983086 PQL983084:PQL983086 QAH983084:QAH983086 QKD983084:QKD983086 QTZ983084:QTZ983086 RDV983084:RDV983086 RNR983084:RNR983086 RXN983084:RXN983086 SHJ983084:SHJ983086 SRF983084:SRF983086 TBB983084:TBB983086 TKX983084:TKX983086 TUT983084:TUT983086 UEP983084:UEP983086 UOL983084:UOL983086 UYH983084:UYH983086 VID983084:VID983086 VRZ983084:VRZ983086 WBV983084:WBV983086 WLR983084:WLR983086 WVN983084:WVN983086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E73 JA73 SW73 ACS73 AMO73 AWK73 BGG73 BQC73 BZY73 CJU73 CTQ73 DDM73 DNI73 DXE73 EHA73 EQW73 FAS73 FKO73 FUK73 GEG73 GOC73 GXY73 HHU73 HRQ73 IBM73 ILI73 IVE73 JFA73 JOW73 JYS73 KIO73 KSK73 LCG73 LMC73 LVY73 MFU73 MPQ73 MZM73 NJI73 NTE73 ODA73 OMW73 OWS73 PGO73 PQK73 QAG73 QKC73 QTY73 RDU73 RNQ73 RXM73 SHI73 SRE73 TBA73 TKW73 TUS73 UEO73 UOK73 UYG73 VIC73 VRY73 WBU73 WLQ73 WVM73 E65609 JA65609 SW65609 ACS65609 AMO65609 AWK65609 BGG65609 BQC65609 BZY65609 CJU65609 CTQ65609 DDM65609 DNI65609 DXE65609 EHA65609 EQW65609 FAS65609 FKO65609 FUK65609 GEG65609 GOC65609 GXY65609 HHU65609 HRQ65609 IBM65609 ILI65609 IVE65609 JFA65609 JOW65609 JYS65609 KIO65609 KSK65609 LCG65609 LMC65609 LVY65609 MFU65609 MPQ65609 MZM65609 NJI65609 NTE65609 ODA65609 OMW65609 OWS65609 PGO65609 PQK65609 QAG65609 QKC65609 QTY65609 RDU65609 RNQ65609 RXM65609 SHI65609 SRE65609 TBA65609 TKW65609 TUS65609 UEO65609 UOK65609 UYG65609 VIC65609 VRY65609 WBU65609 WLQ65609 WVM65609 E131145 JA131145 SW131145 ACS131145 AMO131145 AWK131145 BGG131145 BQC131145 BZY131145 CJU131145 CTQ131145 DDM131145 DNI131145 DXE131145 EHA131145 EQW131145 FAS131145 FKO131145 FUK131145 GEG131145 GOC131145 GXY131145 HHU131145 HRQ131145 IBM131145 ILI131145 IVE131145 JFA131145 JOW131145 JYS131145 KIO131145 KSK131145 LCG131145 LMC131145 LVY131145 MFU131145 MPQ131145 MZM131145 NJI131145 NTE131145 ODA131145 OMW131145 OWS131145 PGO131145 PQK131145 QAG131145 QKC131145 QTY131145 RDU131145 RNQ131145 RXM131145 SHI131145 SRE131145 TBA131145 TKW131145 TUS131145 UEO131145 UOK131145 UYG131145 VIC131145 VRY131145 WBU131145 WLQ131145 WVM131145 E196681 JA196681 SW196681 ACS196681 AMO196681 AWK196681 BGG196681 BQC196681 BZY196681 CJU196681 CTQ196681 DDM196681 DNI196681 DXE196681 EHA196681 EQW196681 FAS196681 FKO196681 FUK196681 GEG196681 GOC196681 GXY196681 HHU196681 HRQ196681 IBM196681 ILI196681 IVE196681 JFA196681 JOW196681 JYS196681 KIO196681 KSK196681 LCG196681 LMC196681 LVY196681 MFU196681 MPQ196681 MZM196681 NJI196681 NTE196681 ODA196681 OMW196681 OWS196681 PGO196681 PQK196681 QAG196681 QKC196681 QTY196681 RDU196681 RNQ196681 RXM196681 SHI196681 SRE196681 TBA196681 TKW196681 TUS196681 UEO196681 UOK196681 UYG196681 VIC196681 VRY196681 WBU196681 WLQ196681 WVM196681 E262217 JA262217 SW262217 ACS262217 AMO262217 AWK262217 BGG262217 BQC262217 BZY262217 CJU262217 CTQ262217 DDM262217 DNI262217 DXE262217 EHA262217 EQW262217 FAS262217 FKO262217 FUK262217 GEG262217 GOC262217 GXY262217 HHU262217 HRQ262217 IBM262217 ILI262217 IVE262217 JFA262217 JOW262217 JYS262217 KIO262217 KSK262217 LCG262217 LMC262217 LVY262217 MFU262217 MPQ262217 MZM262217 NJI262217 NTE262217 ODA262217 OMW262217 OWS262217 PGO262217 PQK262217 QAG262217 QKC262217 QTY262217 RDU262217 RNQ262217 RXM262217 SHI262217 SRE262217 TBA262217 TKW262217 TUS262217 UEO262217 UOK262217 UYG262217 VIC262217 VRY262217 WBU262217 WLQ262217 WVM262217 E327753 JA327753 SW327753 ACS327753 AMO327753 AWK327753 BGG327753 BQC327753 BZY327753 CJU327753 CTQ327753 DDM327753 DNI327753 DXE327753 EHA327753 EQW327753 FAS327753 FKO327753 FUK327753 GEG327753 GOC327753 GXY327753 HHU327753 HRQ327753 IBM327753 ILI327753 IVE327753 JFA327753 JOW327753 JYS327753 KIO327753 KSK327753 LCG327753 LMC327753 LVY327753 MFU327753 MPQ327753 MZM327753 NJI327753 NTE327753 ODA327753 OMW327753 OWS327753 PGO327753 PQK327753 QAG327753 QKC327753 QTY327753 RDU327753 RNQ327753 RXM327753 SHI327753 SRE327753 TBA327753 TKW327753 TUS327753 UEO327753 UOK327753 UYG327753 VIC327753 VRY327753 WBU327753 WLQ327753 WVM327753 E393289 JA393289 SW393289 ACS393289 AMO393289 AWK393289 BGG393289 BQC393289 BZY393289 CJU393289 CTQ393289 DDM393289 DNI393289 DXE393289 EHA393289 EQW393289 FAS393289 FKO393289 FUK393289 GEG393289 GOC393289 GXY393289 HHU393289 HRQ393289 IBM393289 ILI393289 IVE393289 JFA393289 JOW393289 JYS393289 KIO393289 KSK393289 LCG393289 LMC393289 LVY393289 MFU393289 MPQ393289 MZM393289 NJI393289 NTE393289 ODA393289 OMW393289 OWS393289 PGO393289 PQK393289 QAG393289 QKC393289 QTY393289 RDU393289 RNQ393289 RXM393289 SHI393289 SRE393289 TBA393289 TKW393289 TUS393289 UEO393289 UOK393289 UYG393289 VIC393289 VRY393289 WBU393289 WLQ393289 WVM393289 E458825 JA458825 SW458825 ACS458825 AMO458825 AWK458825 BGG458825 BQC458825 BZY458825 CJU458825 CTQ458825 DDM458825 DNI458825 DXE458825 EHA458825 EQW458825 FAS458825 FKO458825 FUK458825 GEG458825 GOC458825 GXY458825 HHU458825 HRQ458825 IBM458825 ILI458825 IVE458825 JFA458825 JOW458825 JYS458825 KIO458825 KSK458825 LCG458825 LMC458825 LVY458825 MFU458825 MPQ458825 MZM458825 NJI458825 NTE458825 ODA458825 OMW458825 OWS458825 PGO458825 PQK458825 QAG458825 QKC458825 QTY458825 RDU458825 RNQ458825 RXM458825 SHI458825 SRE458825 TBA458825 TKW458825 TUS458825 UEO458825 UOK458825 UYG458825 VIC458825 VRY458825 WBU458825 WLQ458825 WVM458825 E524361 JA524361 SW524361 ACS524361 AMO524361 AWK524361 BGG524361 BQC524361 BZY524361 CJU524361 CTQ524361 DDM524361 DNI524361 DXE524361 EHA524361 EQW524361 FAS524361 FKO524361 FUK524361 GEG524361 GOC524361 GXY524361 HHU524361 HRQ524361 IBM524361 ILI524361 IVE524361 JFA524361 JOW524361 JYS524361 KIO524361 KSK524361 LCG524361 LMC524361 LVY524361 MFU524361 MPQ524361 MZM524361 NJI524361 NTE524361 ODA524361 OMW524361 OWS524361 PGO524361 PQK524361 QAG524361 QKC524361 QTY524361 RDU524361 RNQ524361 RXM524361 SHI524361 SRE524361 TBA524361 TKW524361 TUS524361 UEO524361 UOK524361 UYG524361 VIC524361 VRY524361 WBU524361 WLQ524361 WVM524361 E589897 JA589897 SW589897 ACS589897 AMO589897 AWK589897 BGG589897 BQC589897 BZY589897 CJU589897 CTQ589897 DDM589897 DNI589897 DXE589897 EHA589897 EQW589897 FAS589897 FKO589897 FUK589897 GEG589897 GOC589897 GXY589897 HHU589897 HRQ589897 IBM589897 ILI589897 IVE589897 JFA589897 JOW589897 JYS589897 KIO589897 KSK589897 LCG589897 LMC589897 LVY589897 MFU589897 MPQ589897 MZM589897 NJI589897 NTE589897 ODA589897 OMW589897 OWS589897 PGO589897 PQK589897 QAG589897 QKC589897 QTY589897 RDU589897 RNQ589897 RXM589897 SHI589897 SRE589897 TBA589897 TKW589897 TUS589897 UEO589897 UOK589897 UYG589897 VIC589897 VRY589897 WBU589897 WLQ589897 WVM589897 E655433 JA655433 SW655433 ACS655433 AMO655433 AWK655433 BGG655433 BQC655433 BZY655433 CJU655433 CTQ655433 DDM655433 DNI655433 DXE655433 EHA655433 EQW655433 FAS655433 FKO655433 FUK655433 GEG655433 GOC655433 GXY655433 HHU655433 HRQ655433 IBM655433 ILI655433 IVE655433 JFA655433 JOW655433 JYS655433 KIO655433 KSK655433 LCG655433 LMC655433 LVY655433 MFU655433 MPQ655433 MZM655433 NJI655433 NTE655433 ODA655433 OMW655433 OWS655433 PGO655433 PQK655433 QAG655433 QKC655433 QTY655433 RDU655433 RNQ655433 RXM655433 SHI655433 SRE655433 TBA655433 TKW655433 TUS655433 UEO655433 UOK655433 UYG655433 VIC655433 VRY655433 WBU655433 WLQ655433 WVM655433 E720969 JA720969 SW720969 ACS720969 AMO720969 AWK720969 BGG720969 BQC720969 BZY720969 CJU720969 CTQ720969 DDM720969 DNI720969 DXE720969 EHA720969 EQW720969 FAS720969 FKO720969 FUK720969 GEG720969 GOC720969 GXY720969 HHU720969 HRQ720969 IBM720969 ILI720969 IVE720969 JFA720969 JOW720969 JYS720969 KIO720969 KSK720969 LCG720969 LMC720969 LVY720969 MFU720969 MPQ720969 MZM720969 NJI720969 NTE720969 ODA720969 OMW720969 OWS720969 PGO720969 PQK720969 QAG720969 QKC720969 QTY720969 RDU720969 RNQ720969 RXM720969 SHI720969 SRE720969 TBA720969 TKW720969 TUS720969 UEO720969 UOK720969 UYG720969 VIC720969 VRY720969 WBU720969 WLQ720969 WVM720969 E786505 JA786505 SW786505 ACS786505 AMO786505 AWK786505 BGG786505 BQC786505 BZY786505 CJU786505 CTQ786505 DDM786505 DNI786505 DXE786505 EHA786505 EQW786505 FAS786505 FKO786505 FUK786505 GEG786505 GOC786505 GXY786505 HHU786505 HRQ786505 IBM786505 ILI786505 IVE786505 JFA786505 JOW786505 JYS786505 KIO786505 KSK786505 LCG786505 LMC786505 LVY786505 MFU786505 MPQ786505 MZM786505 NJI786505 NTE786505 ODA786505 OMW786505 OWS786505 PGO786505 PQK786505 QAG786505 QKC786505 QTY786505 RDU786505 RNQ786505 RXM786505 SHI786505 SRE786505 TBA786505 TKW786505 TUS786505 UEO786505 UOK786505 UYG786505 VIC786505 VRY786505 WBU786505 WLQ786505 WVM786505 E852041 JA852041 SW852041 ACS852041 AMO852041 AWK852041 BGG852041 BQC852041 BZY852041 CJU852041 CTQ852041 DDM852041 DNI852041 DXE852041 EHA852041 EQW852041 FAS852041 FKO852041 FUK852041 GEG852041 GOC852041 GXY852041 HHU852041 HRQ852041 IBM852041 ILI852041 IVE852041 JFA852041 JOW852041 JYS852041 KIO852041 KSK852041 LCG852041 LMC852041 LVY852041 MFU852041 MPQ852041 MZM852041 NJI852041 NTE852041 ODA852041 OMW852041 OWS852041 PGO852041 PQK852041 QAG852041 QKC852041 QTY852041 RDU852041 RNQ852041 RXM852041 SHI852041 SRE852041 TBA852041 TKW852041 TUS852041 UEO852041 UOK852041 UYG852041 VIC852041 VRY852041 WBU852041 WLQ852041 WVM852041 E917577 JA917577 SW917577 ACS917577 AMO917577 AWK917577 BGG917577 BQC917577 BZY917577 CJU917577 CTQ917577 DDM917577 DNI917577 DXE917577 EHA917577 EQW917577 FAS917577 FKO917577 FUK917577 GEG917577 GOC917577 GXY917577 HHU917577 HRQ917577 IBM917577 ILI917577 IVE917577 JFA917577 JOW917577 JYS917577 KIO917577 KSK917577 LCG917577 LMC917577 LVY917577 MFU917577 MPQ917577 MZM917577 NJI917577 NTE917577 ODA917577 OMW917577 OWS917577 PGO917577 PQK917577 QAG917577 QKC917577 QTY917577 RDU917577 RNQ917577 RXM917577 SHI917577 SRE917577 TBA917577 TKW917577 TUS917577 UEO917577 UOK917577 UYG917577 VIC917577 VRY917577 WBU917577 WLQ917577 WVM917577 E983113 JA983113 SW983113 ACS983113 AMO983113 AWK983113 BGG983113 BQC983113 BZY983113 CJU983113 CTQ983113 DDM983113 DNI983113 DXE983113 EHA983113 EQW983113 FAS983113 FKO983113 FUK983113 GEG983113 GOC983113 GXY983113 HHU983113 HRQ983113 IBM983113 ILI983113 IVE983113 JFA983113 JOW983113 JYS983113 KIO983113 KSK983113 LCG983113 LMC983113 LVY983113 MFU983113 MPQ983113 MZM983113 NJI983113 NTE983113 ODA983113 OMW983113 OWS983113 PGO983113 PQK983113 QAG983113 QKC983113 QTY983113 RDU983113 RNQ983113 RXM983113 SHI983113 SRE983113 TBA983113 TKW983113 TUS983113 UEO983113 UOK983113 UYG983113 VIC983113 VRY983113 WBU983113 WLQ983113 WVM983113 E75 JA75 SW75 ACS75 AMO75 AWK75 BGG75 BQC75 BZY75 CJU75 CTQ75 DDM75 DNI75 DXE75 EHA75 EQW75 FAS75 FKO75 FUK75 GEG75 GOC75 GXY75 HHU75 HRQ75 IBM75 ILI75 IVE75 JFA75 JOW75 JYS75 KIO75 KSK75 LCG75 LMC75 LVY75 MFU75 MPQ75 MZM75 NJI75 NTE75 ODA75 OMW75 OWS75 PGO75 PQK75 QAG75 QKC75 QTY75 RDU75 RNQ75 RXM75 SHI75 SRE75 TBA75 TKW75 TUS75 UEO75 UOK75 UYG75 VIC75 VRY75 WBU75 WLQ75 WVM75 E65611 JA65611 SW65611 ACS65611 AMO65611 AWK65611 BGG65611 BQC65611 BZY65611 CJU65611 CTQ65611 DDM65611 DNI65611 DXE65611 EHA65611 EQW65611 FAS65611 FKO65611 FUK65611 GEG65611 GOC65611 GXY65611 HHU65611 HRQ65611 IBM65611 ILI65611 IVE65611 JFA65611 JOW65611 JYS65611 KIO65611 KSK65611 LCG65611 LMC65611 LVY65611 MFU65611 MPQ65611 MZM65611 NJI65611 NTE65611 ODA65611 OMW65611 OWS65611 PGO65611 PQK65611 QAG65611 QKC65611 QTY65611 RDU65611 RNQ65611 RXM65611 SHI65611 SRE65611 TBA65611 TKW65611 TUS65611 UEO65611 UOK65611 UYG65611 VIC65611 VRY65611 WBU65611 WLQ65611 WVM65611 E131147 JA131147 SW131147 ACS131147 AMO131147 AWK131147 BGG131147 BQC131147 BZY131147 CJU131147 CTQ131147 DDM131147 DNI131147 DXE131147 EHA131147 EQW131147 FAS131147 FKO131147 FUK131147 GEG131147 GOC131147 GXY131147 HHU131147 HRQ131147 IBM131147 ILI131147 IVE131147 JFA131147 JOW131147 JYS131147 KIO131147 KSK131147 LCG131147 LMC131147 LVY131147 MFU131147 MPQ131147 MZM131147 NJI131147 NTE131147 ODA131147 OMW131147 OWS131147 PGO131147 PQK131147 QAG131147 QKC131147 QTY131147 RDU131147 RNQ131147 RXM131147 SHI131147 SRE131147 TBA131147 TKW131147 TUS131147 UEO131147 UOK131147 UYG131147 VIC131147 VRY131147 WBU131147 WLQ131147 WVM131147 E196683 JA196683 SW196683 ACS196683 AMO196683 AWK196683 BGG196683 BQC196683 BZY196683 CJU196683 CTQ196683 DDM196683 DNI196683 DXE196683 EHA196683 EQW196683 FAS196683 FKO196683 FUK196683 GEG196683 GOC196683 GXY196683 HHU196683 HRQ196683 IBM196683 ILI196683 IVE196683 JFA196683 JOW196683 JYS196683 KIO196683 KSK196683 LCG196683 LMC196683 LVY196683 MFU196683 MPQ196683 MZM196683 NJI196683 NTE196683 ODA196683 OMW196683 OWS196683 PGO196683 PQK196683 QAG196683 QKC196683 QTY196683 RDU196683 RNQ196683 RXM196683 SHI196683 SRE196683 TBA196683 TKW196683 TUS196683 UEO196683 UOK196683 UYG196683 VIC196683 VRY196683 WBU196683 WLQ196683 WVM196683 E262219 JA262219 SW262219 ACS262219 AMO262219 AWK262219 BGG262219 BQC262219 BZY262219 CJU262219 CTQ262219 DDM262219 DNI262219 DXE262219 EHA262219 EQW262219 FAS262219 FKO262219 FUK262219 GEG262219 GOC262219 GXY262219 HHU262219 HRQ262219 IBM262219 ILI262219 IVE262219 JFA262219 JOW262219 JYS262219 KIO262219 KSK262219 LCG262219 LMC262219 LVY262219 MFU262219 MPQ262219 MZM262219 NJI262219 NTE262219 ODA262219 OMW262219 OWS262219 PGO262219 PQK262219 QAG262219 QKC262219 QTY262219 RDU262219 RNQ262219 RXM262219 SHI262219 SRE262219 TBA262219 TKW262219 TUS262219 UEO262219 UOK262219 UYG262219 VIC262219 VRY262219 WBU262219 WLQ262219 WVM262219 E327755 JA327755 SW327755 ACS327755 AMO327755 AWK327755 BGG327755 BQC327755 BZY327755 CJU327755 CTQ327755 DDM327755 DNI327755 DXE327755 EHA327755 EQW327755 FAS327755 FKO327755 FUK327755 GEG327755 GOC327755 GXY327755 HHU327755 HRQ327755 IBM327755 ILI327755 IVE327755 JFA327755 JOW327755 JYS327755 KIO327755 KSK327755 LCG327755 LMC327755 LVY327755 MFU327755 MPQ327755 MZM327755 NJI327755 NTE327755 ODA327755 OMW327755 OWS327755 PGO327755 PQK327755 QAG327755 QKC327755 QTY327755 RDU327755 RNQ327755 RXM327755 SHI327755 SRE327755 TBA327755 TKW327755 TUS327755 UEO327755 UOK327755 UYG327755 VIC327755 VRY327755 WBU327755 WLQ327755 WVM327755 E393291 JA393291 SW393291 ACS393291 AMO393291 AWK393291 BGG393291 BQC393291 BZY393291 CJU393291 CTQ393291 DDM393291 DNI393291 DXE393291 EHA393291 EQW393291 FAS393291 FKO393291 FUK393291 GEG393291 GOC393291 GXY393291 HHU393291 HRQ393291 IBM393291 ILI393291 IVE393291 JFA393291 JOW393291 JYS393291 KIO393291 KSK393291 LCG393291 LMC393291 LVY393291 MFU393291 MPQ393291 MZM393291 NJI393291 NTE393291 ODA393291 OMW393291 OWS393291 PGO393291 PQK393291 QAG393291 QKC393291 QTY393291 RDU393291 RNQ393291 RXM393291 SHI393291 SRE393291 TBA393291 TKW393291 TUS393291 UEO393291 UOK393291 UYG393291 VIC393291 VRY393291 WBU393291 WLQ393291 WVM393291 E458827 JA458827 SW458827 ACS458827 AMO458827 AWK458827 BGG458827 BQC458827 BZY458827 CJU458827 CTQ458827 DDM458827 DNI458827 DXE458827 EHA458827 EQW458827 FAS458827 FKO458827 FUK458827 GEG458827 GOC458827 GXY458827 HHU458827 HRQ458827 IBM458827 ILI458827 IVE458827 JFA458827 JOW458827 JYS458827 KIO458827 KSK458827 LCG458827 LMC458827 LVY458827 MFU458827 MPQ458827 MZM458827 NJI458827 NTE458827 ODA458827 OMW458827 OWS458827 PGO458827 PQK458827 QAG458827 QKC458827 QTY458827 RDU458827 RNQ458827 RXM458827 SHI458827 SRE458827 TBA458827 TKW458827 TUS458827 UEO458827 UOK458827 UYG458827 VIC458827 VRY458827 WBU458827 WLQ458827 WVM458827 E524363 JA524363 SW524363 ACS524363 AMO524363 AWK524363 BGG524363 BQC524363 BZY524363 CJU524363 CTQ524363 DDM524363 DNI524363 DXE524363 EHA524363 EQW524363 FAS524363 FKO524363 FUK524363 GEG524363 GOC524363 GXY524363 HHU524363 HRQ524363 IBM524363 ILI524363 IVE524363 JFA524363 JOW524363 JYS524363 KIO524363 KSK524363 LCG524363 LMC524363 LVY524363 MFU524363 MPQ524363 MZM524363 NJI524363 NTE524363 ODA524363 OMW524363 OWS524363 PGO524363 PQK524363 QAG524363 QKC524363 QTY524363 RDU524363 RNQ524363 RXM524363 SHI524363 SRE524363 TBA524363 TKW524363 TUS524363 UEO524363 UOK524363 UYG524363 VIC524363 VRY524363 WBU524363 WLQ524363 WVM524363 E589899 JA589899 SW589899 ACS589899 AMO589899 AWK589899 BGG589899 BQC589899 BZY589899 CJU589899 CTQ589899 DDM589899 DNI589899 DXE589899 EHA589899 EQW589899 FAS589899 FKO589899 FUK589899 GEG589899 GOC589899 GXY589899 HHU589899 HRQ589899 IBM589899 ILI589899 IVE589899 JFA589899 JOW589899 JYS589899 KIO589899 KSK589899 LCG589899 LMC589899 LVY589899 MFU589899 MPQ589899 MZM589899 NJI589899 NTE589899 ODA589899 OMW589899 OWS589899 PGO589899 PQK589899 QAG589899 QKC589899 QTY589899 RDU589899 RNQ589899 RXM589899 SHI589899 SRE589899 TBA589899 TKW589899 TUS589899 UEO589899 UOK589899 UYG589899 VIC589899 VRY589899 WBU589899 WLQ589899 WVM589899 E655435 JA655435 SW655435 ACS655435 AMO655435 AWK655435 BGG655435 BQC655435 BZY655435 CJU655435 CTQ655435 DDM655435 DNI655435 DXE655435 EHA655435 EQW655435 FAS655435 FKO655435 FUK655435 GEG655435 GOC655435 GXY655435 HHU655435 HRQ655435 IBM655435 ILI655435 IVE655435 JFA655435 JOW655435 JYS655435 KIO655435 KSK655435 LCG655435 LMC655435 LVY655435 MFU655435 MPQ655435 MZM655435 NJI655435 NTE655435 ODA655435 OMW655435 OWS655435 PGO655435 PQK655435 QAG655435 QKC655435 QTY655435 RDU655435 RNQ655435 RXM655435 SHI655435 SRE655435 TBA655435 TKW655435 TUS655435 UEO655435 UOK655435 UYG655435 VIC655435 VRY655435 WBU655435 WLQ655435 WVM655435 E720971 JA720971 SW720971 ACS720971 AMO720971 AWK720971 BGG720971 BQC720971 BZY720971 CJU720971 CTQ720971 DDM720971 DNI720971 DXE720971 EHA720971 EQW720971 FAS720971 FKO720971 FUK720971 GEG720971 GOC720971 GXY720971 HHU720971 HRQ720971 IBM720971 ILI720971 IVE720971 JFA720971 JOW720971 JYS720971 KIO720971 KSK720971 LCG720971 LMC720971 LVY720971 MFU720971 MPQ720971 MZM720971 NJI720971 NTE720971 ODA720971 OMW720971 OWS720971 PGO720971 PQK720971 QAG720971 QKC720971 QTY720971 RDU720971 RNQ720971 RXM720971 SHI720971 SRE720971 TBA720971 TKW720971 TUS720971 UEO720971 UOK720971 UYG720971 VIC720971 VRY720971 WBU720971 WLQ720971 WVM720971 E786507 JA786507 SW786507 ACS786507 AMO786507 AWK786507 BGG786507 BQC786507 BZY786507 CJU786507 CTQ786507 DDM786507 DNI786507 DXE786507 EHA786507 EQW786507 FAS786507 FKO786507 FUK786507 GEG786507 GOC786507 GXY786507 HHU786507 HRQ786507 IBM786507 ILI786507 IVE786507 JFA786507 JOW786507 JYS786507 KIO786507 KSK786507 LCG786507 LMC786507 LVY786507 MFU786507 MPQ786507 MZM786507 NJI786507 NTE786507 ODA786507 OMW786507 OWS786507 PGO786507 PQK786507 QAG786507 QKC786507 QTY786507 RDU786507 RNQ786507 RXM786507 SHI786507 SRE786507 TBA786507 TKW786507 TUS786507 UEO786507 UOK786507 UYG786507 VIC786507 VRY786507 WBU786507 WLQ786507 WVM786507 E852043 JA852043 SW852043 ACS852043 AMO852043 AWK852043 BGG852043 BQC852043 BZY852043 CJU852043 CTQ852043 DDM852043 DNI852043 DXE852043 EHA852043 EQW852043 FAS852043 FKO852043 FUK852043 GEG852043 GOC852043 GXY852043 HHU852043 HRQ852043 IBM852043 ILI852043 IVE852043 JFA852043 JOW852043 JYS852043 KIO852043 KSK852043 LCG852043 LMC852043 LVY852043 MFU852043 MPQ852043 MZM852043 NJI852043 NTE852043 ODA852043 OMW852043 OWS852043 PGO852043 PQK852043 QAG852043 QKC852043 QTY852043 RDU852043 RNQ852043 RXM852043 SHI852043 SRE852043 TBA852043 TKW852043 TUS852043 UEO852043 UOK852043 UYG852043 VIC852043 VRY852043 WBU852043 WLQ852043 WVM852043 E917579 JA917579 SW917579 ACS917579 AMO917579 AWK917579 BGG917579 BQC917579 BZY917579 CJU917579 CTQ917579 DDM917579 DNI917579 DXE917579 EHA917579 EQW917579 FAS917579 FKO917579 FUK917579 GEG917579 GOC917579 GXY917579 HHU917579 HRQ917579 IBM917579 ILI917579 IVE917579 JFA917579 JOW917579 JYS917579 KIO917579 KSK917579 LCG917579 LMC917579 LVY917579 MFU917579 MPQ917579 MZM917579 NJI917579 NTE917579 ODA917579 OMW917579 OWS917579 PGO917579 PQK917579 QAG917579 QKC917579 QTY917579 RDU917579 RNQ917579 RXM917579 SHI917579 SRE917579 TBA917579 TKW917579 TUS917579 UEO917579 UOK917579 UYG917579 VIC917579 VRY917579 WBU917579 WLQ917579 WVM917579 E983115 JA983115 SW983115 ACS983115 AMO983115 AWK983115 BGG983115 BQC983115 BZY983115 CJU983115 CTQ983115 DDM983115 DNI983115 DXE983115 EHA983115 EQW983115 FAS983115 FKO983115 FUK983115 GEG983115 GOC983115 GXY983115 HHU983115 HRQ983115 IBM983115 ILI983115 IVE983115 JFA983115 JOW983115 JYS983115 KIO983115 KSK983115 LCG983115 LMC983115 LVY983115 MFU983115 MPQ983115 MZM983115 NJI983115 NTE983115 ODA983115 OMW983115 OWS983115 PGO983115 PQK983115 QAG983115 QKC983115 QTY983115 RDU983115 RNQ983115 RXM983115 SHI983115 SRE983115 TBA983115 TKW983115 TUS983115 UEO983115 UOK983115 UYG983115 VIC983115 VRY983115 WBU983115 WLQ983115 WVM983115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B36DCA-A1B4-48B5-916F-AE4F2279B861}"/>
</file>

<file path=customXml/itemProps2.xml><?xml version="1.0" encoding="utf-8"?>
<ds:datastoreItem xmlns:ds="http://schemas.openxmlformats.org/officeDocument/2006/customXml" ds:itemID="{95EBA155-436B-444E-A514-9F0EB583F7C7}"/>
</file>

<file path=customXml/itemProps3.xml><?xml version="1.0" encoding="utf-8"?>
<ds:datastoreItem xmlns:ds="http://schemas.openxmlformats.org/officeDocument/2006/customXml" ds:itemID="{D82566E2-6516-43D8-8F9C-57773EC25D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2026-04-02T02:35:20Z</dcterms:created>
  <dcterms:modified xsi:type="dcterms:W3CDTF">2026-04-02T02:35:58Z</dcterms:modified>
</cp:coreProperties>
</file>